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CodigoPaper\LyapunovOrbit\infoFiles\"/>
    </mc:Choice>
  </mc:AlternateContent>
  <xr:revisionPtr revIDLastSave="0" documentId="8_{586A4DA1-EE8B-4698-98CF-1048867F49CA}" xr6:coauthVersionLast="41" xr6:coauthVersionMax="41" xr10:uidLastSave="{00000000-0000-0000-0000-000000000000}"/>
  <bookViews>
    <workbookView xWindow="-110" yWindow="-110" windowWidth="19420" windowHeight="10420" activeTab="3" xr2:uid="{73E2C938-484F-47BE-B80D-ECA04324A213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_xlnm._FilterDatabase" localSheetId="3" hidden="1">Hoja4!$G$1:$H$1972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G2" i="4"/>
  <c r="H2" i="4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707-F89C-4819-832C-B91C2528BD5D}">
  <dimension ref="A1:G70"/>
  <sheetViews>
    <sheetView zoomScaleNormal="100" workbookViewId="0">
      <selection activeCell="B14" sqref="B14"/>
    </sheetView>
  </sheetViews>
  <sheetFormatPr baseColWidth="10" defaultRowHeight="14.5" x14ac:dyDescent="0.35"/>
  <sheetData>
    <row r="1" spans="1:7" x14ac:dyDescent="0.35">
      <c r="A1">
        <v>2.1129999999999899E-2</v>
      </c>
      <c r="B1">
        <v>3.1553909950523402</v>
      </c>
      <c r="C1">
        <v>2.84760385535975</v>
      </c>
      <c r="D1">
        <v>0.81581744753164998</v>
      </c>
      <c r="E1">
        <v>0</v>
      </c>
      <c r="F1">
        <v>0</v>
      </c>
      <c r="G1">
        <v>0.20886941018508301</v>
      </c>
    </row>
    <row r="2" spans="1:7" x14ac:dyDescent="0.35">
      <c r="A2">
        <v>2.1159999999999901E-2</v>
      </c>
      <c r="B2">
        <v>3.1552636175644002</v>
      </c>
      <c r="C2">
        <v>2.8481864963813899</v>
      </c>
      <c r="D2">
        <v>0.81578744753165</v>
      </c>
      <c r="E2">
        <v>0</v>
      </c>
      <c r="F2">
        <v>0</v>
      </c>
      <c r="G2">
        <v>0.209204910813822</v>
      </c>
    </row>
    <row r="3" spans="1:7" x14ac:dyDescent="0.35">
      <c r="A3">
        <v>2.11899999999999E-2</v>
      </c>
      <c r="B3">
        <v>3.1551360334259</v>
      </c>
      <c r="C3">
        <v>2.8487706278184701</v>
      </c>
      <c r="D3">
        <v>0.81575744753165003</v>
      </c>
      <c r="E3">
        <v>0</v>
      </c>
      <c r="F3">
        <v>0</v>
      </c>
      <c r="G3">
        <v>0.20954040710456401</v>
      </c>
    </row>
    <row r="4" spans="1:7" x14ac:dyDescent="0.35">
      <c r="A4">
        <v>2.1219999999999899E-2</v>
      </c>
      <c r="B4">
        <v>3.1550082431278699</v>
      </c>
      <c r="C4">
        <v>2.8493562508811099</v>
      </c>
      <c r="D4">
        <v>0.81572744753165005</v>
      </c>
      <c r="E4">
        <v>0</v>
      </c>
      <c r="F4">
        <v>0</v>
      </c>
      <c r="G4">
        <v>0.209875897899229</v>
      </c>
    </row>
    <row r="5" spans="1:7" x14ac:dyDescent="0.35">
      <c r="A5">
        <v>2.1249999999999901E-2</v>
      </c>
      <c r="B5">
        <v>3.15488024716635</v>
      </c>
      <c r="C5">
        <v>2.8499433667619298</v>
      </c>
      <c r="D5">
        <v>0.81569744753164997</v>
      </c>
      <c r="E5">
        <v>0</v>
      </c>
      <c r="F5">
        <v>0</v>
      </c>
      <c r="G5">
        <v>0.21021138203525599</v>
      </c>
    </row>
    <row r="6" spans="1:7" x14ac:dyDescent="0.35">
      <c r="A6">
        <v>2.12799999999999E-2</v>
      </c>
      <c r="B6">
        <v>3.1547520460423599</v>
      </c>
      <c r="C6">
        <v>2.8505319766353501</v>
      </c>
      <c r="D6">
        <v>0.81566744753164999</v>
      </c>
      <c r="E6">
        <v>0</v>
      </c>
      <c r="F6">
        <v>0</v>
      </c>
      <c r="G6">
        <v>0.21054685834560299</v>
      </c>
    </row>
    <row r="7" spans="1:7" x14ac:dyDescent="0.35">
      <c r="A7">
        <v>2.1309999999999898E-2</v>
      </c>
      <c r="B7">
        <v>3.1546236402619399</v>
      </c>
      <c r="C7">
        <v>2.8511220816582399</v>
      </c>
      <c r="D7">
        <v>0.81563744753165002</v>
      </c>
      <c r="E7">
        <v>0</v>
      </c>
      <c r="F7">
        <v>0</v>
      </c>
      <c r="G7">
        <v>0.21088232565878401</v>
      </c>
    </row>
    <row r="8" spans="1:7" x14ac:dyDescent="0.35">
      <c r="A8">
        <v>2.1339999999999901E-2</v>
      </c>
      <c r="B8">
        <v>3.1544950303361698</v>
      </c>
      <c r="C8">
        <v>2.85171368296897</v>
      </c>
      <c r="D8">
        <v>0.81560744753165004</v>
      </c>
      <c r="E8">
        <v>0</v>
      </c>
      <c r="F8">
        <v>0</v>
      </c>
      <c r="G8">
        <v>0.21121778279888301</v>
      </c>
    </row>
    <row r="9" spans="1:7" x14ac:dyDescent="0.35">
      <c r="A9">
        <v>2.1369999999999899E-2</v>
      </c>
      <c r="B9">
        <v>3.15436621678111</v>
      </c>
      <c r="C9">
        <v>2.8523067816878598</v>
      </c>
      <c r="D9">
        <v>0.81557744753164996</v>
      </c>
      <c r="E9">
        <v>0</v>
      </c>
      <c r="F9">
        <v>0</v>
      </c>
      <c r="G9">
        <v>0.21155322858558601</v>
      </c>
    </row>
    <row r="10" spans="1:7" x14ac:dyDescent="0.35">
      <c r="A10">
        <v>2.1399999999999898E-2</v>
      </c>
      <c r="B10">
        <v>3.1542372001179002</v>
      </c>
      <c r="C10">
        <v>2.8529013789169699</v>
      </c>
      <c r="D10">
        <v>0.81554744753164998</v>
      </c>
      <c r="E10">
        <v>0</v>
      </c>
      <c r="F10">
        <v>0</v>
      </c>
      <c r="G10">
        <v>0.211888661834185</v>
      </c>
    </row>
    <row r="11" spans="1:7" x14ac:dyDescent="0.35">
      <c r="A11">
        <v>2.1429999999999901E-2</v>
      </c>
      <c r="B11">
        <v>3.1541079808726602</v>
      </c>
      <c r="C11">
        <v>2.8534974757396201</v>
      </c>
      <c r="D11">
        <v>0.81551744753165001</v>
      </c>
      <c r="E11">
        <v>0</v>
      </c>
      <c r="F11">
        <v>0</v>
      </c>
      <c r="G11">
        <v>0.21222408135562701</v>
      </c>
    </row>
    <row r="12" spans="1:7" x14ac:dyDescent="0.35">
      <c r="A12">
        <v>2.1459999999999899E-2</v>
      </c>
      <c r="B12">
        <v>3.1539785595765699</v>
      </c>
      <c r="C12">
        <v>2.8540950732205701</v>
      </c>
      <c r="D12">
        <v>0.81548744753165003</v>
      </c>
      <c r="E12">
        <v>0</v>
      </c>
      <c r="F12">
        <v>0</v>
      </c>
      <c r="G12">
        <v>0.212559485956514</v>
      </c>
    </row>
    <row r="13" spans="1:7" x14ac:dyDescent="0.35">
      <c r="A13">
        <v>2.1489999999999902E-2</v>
      </c>
      <c r="B13">
        <v>3.15384893676586</v>
      </c>
      <c r="C13">
        <v>2.8546941724055301</v>
      </c>
      <c r="D13">
        <v>0.81545744753164995</v>
      </c>
      <c r="E13">
        <v>0</v>
      </c>
      <c r="F13">
        <v>0</v>
      </c>
      <c r="G13">
        <v>0.21289487443914101</v>
      </c>
    </row>
    <row r="14" spans="1:7" x14ac:dyDescent="0.35">
      <c r="A14">
        <v>2.15199999999999E-2</v>
      </c>
      <c r="B14">
        <v>3.1537191129817699</v>
      </c>
      <c r="C14">
        <v>2.8552947743216199</v>
      </c>
      <c r="D14">
        <v>0.81542744753164997</v>
      </c>
      <c r="E14">
        <v>0</v>
      </c>
      <c r="F14">
        <v>0</v>
      </c>
      <c r="G14">
        <v>0.21323024560153001</v>
      </c>
    </row>
    <row r="15" spans="1:7" x14ac:dyDescent="0.35">
      <c r="A15">
        <v>2.1549999999999899E-2</v>
      </c>
      <c r="B15">
        <v>3.1535890887706302</v>
      </c>
      <c r="C15">
        <v>2.85589687997662</v>
      </c>
      <c r="D15">
        <v>0.81539744753165</v>
      </c>
      <c r="E15">
        <v>0</v>
      </c>
      <c r="F15">
        <v>0</v>
      </c>
      <c r="G15">
        <v>0.21356559823742399</v>
      </c>
    </row>
    <row r="16" spans="1:7" x14ac:dyDescent="0.35">
      <c r="A16">
        <v>2.1579999999999901E-2</v>
      </c>
      <c r="B16">
        <v>3.1534588646837598</v>
      </c>
      <c r="C16">
        <v>2.8565004903592999</v>
      </c>
      <c r="D16">
        <v>0.81536744753165002</v>
      </c>
      <c r="E16">
        <v>0</v>
      </c>
      <c r="F16">
        <v>0</v>
      </c>
      <c r="G16">
        <v>0.213900931136353</v>
      </c>
    </row>
    <row r="17" spans="1:7" x14ac:dyDescent="0.35">
      <c r="A17">
        <v>2.16099999999999E-2</v>
      </c>
      <c r="B17">
        <v>3.1533284412775799</v>
      </c>
      <c r="C17">
        <v>2.8571056064388398</v>
      </c>
      <c r="D17">
        <v>0.81533744753165005</v>
      </c>
      <c r="E17">
        <v>0</v>
      </c>
      <c r="F17">
        <v>0</v>
      </c>
      <c r="G17">
        <v>0.21423624308363301</v>
      </c>
    </row>
    <row r="18" spans="1:7" x14ac:dyDescent="0.35">
      <c r="A18">
        <v>2.1639999999999899E-2</v>
      </c>
      <c r="B18">
        <v>3.1531978191135499</v>
      </c>
      <c r="C18">
        <v>2.8577122291650401</v>
      </c>
      <c r="D18">
        <v>0.81530744753164996</v>
      </c>
      <c r="E18">
        <v>0</v>
      </c>
      <c r="F18">
        <v>0</v>
      </c>
      <c r="G18">
        <v>0.21457153286039601</v>
      </c>
    </row>
    <row r="19" spans="1:7" x14ac:dyDescent="0.35">
      <c r="A19">
        <v>2.1669999999999901E-2</v>
      </c>
      <c r="B19">
        <v>3.1530669987581699</v>
      </c>
      <c r="C19">
        <v>2.8583203594681601</v>
      </c>
      <c r="D19">
        <v>0.81527744753164999</v>
      </c>
      <c r="E19">
        <v>0</v>
      </c>
      <c r="F19">
        <v>0</v>
      </c>
      <c r="G19">
        <v>0.21490679924362199</v>
      </c>
    </row>
    <row r="20" spans="1:7" x14ac:dyDescent="0.35">
      <c r="A20">
        <v>2.1699999999999799E-2</v>
      </c>
      <c r="B20">
        <v>3.1529359807830102</v>
      </c>
      <c r="C20">
        <v>2.85892999825845</v>
      </c>
      <c r="D20">
        <v>0.81524744753165002</v>
      </c>
      <c r="E20">
        <v>0</v>
      </c>
      <c r="F20">
        <v>0</v>
      </c>
      <c r="G20">
        <v>0.215242041006179</v>
      </c>
    </row>
    <row r="21" spans="1:7" x14ac:dyDescent="0.35">
      <c r="A21">
        <v>2.1729999999999802E-2</v>
      </c>
      <c r="B21">
        <v>3.1528047657646998</v>
      </c>
      <c r="C21">
        <v>2.8595411464264999</v>
      </c>
      <c r="D21">
        <v>0.81521744753165004</v>
      </c>
      <c r="E21">
        <v>0</v>
      </c>
      <c r="F21">
        <v>0</v>
      </c>
      <c r="G21">
        <v>0.21557725691683199</v>
      </c>
    </row>
    <row r="22" spans="1:7" x14ac:dyDescent="0.35">
      <c r="A22">
        <v>2.17599999999998E-2</v>
      </c>
      <c r="B22">
        <v>3.1526733542849001</v>
      </c>
      <c r="C22">
        <v>2.8601538048427702</v>
      </c>
      <c r="D22">
        <v>0.81518744753164996</v>
      </c>
      <c r="E22">
        <v>0</v>
      </c>
      <c r="F22">
        <v>0</v>
      </c>
      <c r="G22">
        <v>0.21591244574027399</v>
      </c>
    </row>
    <row r="23" spans="1:7" x14ac:dyDescent="0.35">
      <c r="A23">
        <v>2.1789999999999799E-2</v>
      </c>
      <c r="B23">
        <v>3.1525417469303498</v>
      </c>
      <c r="C23">
        <v>2.86076797435754</v>
      </c>
      <c r="D23">
        <v>0.81515744753164998</v>
      </c>
      <c r="E23">
        <v>0</v>
      </c>
      <c r="F23">
        <v>0</v>
      </c>
      <c r="G23">
        <v>0.21624760623716999</v>
      </c>
    </row>
    <row r="24" spans="1:7" x14ac:dyDescent="0.35">
      <c r="A24">
        <v>2.1819999999999801E-2</v>
      </c>
      <c r="B24">
        <v>3.1524099442928599</v>
      </c>
      <c r="C24">
        <v>2.8613836558007901</v>
      </c>
      <c r="D24">
        <v>0.81512744753165001</v>
      </c>
      <c r="E24">
        <v>0</v>
      </c>
      <c r="F24">
        <v>0</v>
      </c>
      <c r="G24">
        <v>0.21658273716417301</v>
      </c>
    </row>
    <row r="25" spans="1:7" x14ac:dyDescent="0.35">
      <c r="A25">
        <v>2.18499999999998E-2</v>
      </c>
      <c r="B25">
        <v>3.1522779469692699</v>
      </c>
      <c r="C25">
        <v>2.8620008499820502</v>
      </c>
      <c r="D25">
        <v>0.81509744753165003</v>
      </c>
      <c r="E25">
        <v>0</v>
      </c>
      <c r="F25">
        <v>0</v>
      </c>
      <c r="G25">
        <v>0.216917837273959</v>
      </c>
    </row>
    <row r="26" spans="1:7" x14ac:dyDescent="0.35">
      <c r="A26">
        <v>2.1879999999999799E-2</v>
      </c>
      <c r="B26">
        <v>3.15214575556148</v>
      </c>
      <c r="C26">
        <v>2.86261955769031</v>
      </c>
      <c r="D26">
        <v>0.81506744753164995</v>
      </c>
      <c r="E26">
        <v>0</v>
      </c>
      <c r="F26">
        <v>0</v>
      </c>
      <c r="G26">
        <v>0.217252905315266</v>
      </c>
    </row>
    <row r="27" spans="1:7" x14ac:dyDescent="0.35">
      <c r="A27">
        <v>2.1909999999999801E-2</v>
      </c>
      <c r="B27">
        <v>3.1520133706764599</v>
      </c>
      <c r="C27">
        <v>2.8632397796938198</v>
      </c>
      <c r="D27">
        <v>0.81503744753164997</v>
      </c>
      <c r="E27">
        <v>0</v>
      </c>
      <c r="F27">
        <v>0</v>
      </c>
      <c r="G27">
        <v>0.2175879400329</v>
      </c>
    </row>
    <row r="28" spans="1:7" x14ac:dyDescent="0.35">
      <c r="A28">
        <v>2.19399999999998E-2</v>
      </c>
      <c r="B28">
        <v>3.15188079292622</v>
      </c>
      <c r="C28">
        <v>2.8638615167400299</v>
      </c>
      <c r="D28">
        <v>0.81500744753165</v>
      </c>
      <c r="E28">
        <v>0</v>
      </c>
      <c r="F28">
        <v>0</v>
      </c>
      <c r="G28">
        <v>0.217922940167804</v>
      </c>
    </row>
    <row r="29" spans="1:7" x14ac:dyDescent="0.35">
      <c r="A29">
        <v>2.1969999999999799E-2</v>
      </c>
      <c r="B29">
        <v>3.1517480229278299</v>
      </c>
      <c r="C29">
        <v>2.8644847695554398</v>
      </c>
      <c r="D29">
        <v>0.81497744753165002</v>
      </c>
      <c r="E29">
        <v>0</v>
      </c>
      <c r="F29">
        <v>0</v>
      </c>
      <c r="G29">
        <v>0.21825790445705501</v>
      </c>
    </row>
    <row r="30" spans="1:7" x14ac:dyDescent="0.35">
      <c r="A30">
        <v>2.1999999999999801E-2</v>
      </c>
      <c r="B30">
        <v>3.1516150613034002</v>
      </c>
      <c r="C30">
        <v>2.8651095388455601</v>
      </c>
      <c r="D30">
        <v>0.81494744753165005</v>
      </c>
      <c r="E30">
        <v>0</v>
      </c>
      <c r="F30">
        <v>0</v>
      </c>
      <c r="G30">
        <v>0.21859283163392601</v>
      </c>
    </row>
    <row r="31" spans="1:7" x14ac:dyDescent="0.35">
      <c r="A31">
        <v>2.20299999999998E-2</v>
      </c>
      <c r="B31">
        <v>3.1514819086801</v>
      </c>
      <c r="C31">
        <v>2.8657358252944301</v>
      </c>
      <c r="D31">
        <v>0.81491744753164996</v>
      </c>
      <c r="E31">
        <v>0</v>
      </c>
      <c r="F31">
        <v>0</v>
      </c>
      <c r="G31">
        <v>0.21892772042789099</v>
      </c>
    </row>
    <row r="32" spans="1:7" x14ac:dyDescent="0.35">
      <c r="A32">
        <v>2.2059999999999799E-2</v>
      </c>
      <c r="B32">
        <v>3.1513485656901099</v>
      </c>
      <c r="C32">
        <v>2.8663636295649702</v>
      </c>
      <c r="D32">
        <v>0.81488744753164999</v>
      </c>
      <c r="E32">
        <v>0</v>
      </c>
      <c r="F32">
        <v>0</v>
      </c>
      <c r="G32">
        <v>0.219262569564696</v>
      </c>
    </row>
    <row r="33" spans="1:7" x14ac:dyDescent="0.35">
      <c r="A33">
        <v>2.2089999999999801E-2</v>
      </c>
      <c r="B33">
        <v>3.1512150329707</v>
      </c>
      <c r="C33">
        <v>2.8669929522983302</v>
      </c>
      <c r="D33">
        <v>0.81485744753165001</v>
      </c>
      <c r="E33">
        <v>0</v>
      </c>
      <c r="F33">
        <v>0</v>
      </c>
      <c r="G33">
        <v>0.219597377766338</v>
      </c>
    </row>
    <row r="34" spans="1:7" x14ac:dyDescent="0.35">
      <c r="A34">
        <v>2.21199999999998E-2</v>
      </c>
      <c r="B34">
        <v>3.1510813111641398</v>
      </c>
      <c r="C34">
        <v>2.86762379411444</v>
      </c>
      <c r="D34">
        <v>0.81482744753165004</v>
      </c>
      <c r="E34">
        <v>0</v>
      </c>
      <c r="F34">
        <v>0</v>
      </c>
      <c r="G34">
        <v>0.21993214375116499</v>
      </c>
    </row>
    <row r="35" spans="1:7" x14ac:dyDescent="0.35">
      <c r="A35">
        <v>2.2149999999999798E-2</v>
      </c>
      <c r="B35">
        <v>3.1509474009177301</v>
      </c>
      <c r="C35">
        <v>2.8682561556114399</v>
      </c>
      <c r="D35">
        <v>0.81479744753164995</v>
      </c>
      <c r="E35">
        <v>0</v>
      </c>
      <c r="F35">
        <v>0</v>
      </c>
      <c r="G35">
        <v>0.22026686623385999</v>
      </c>
    </row>
    <row r="36" spans="1:7" x14ac:dyDescent="0.35">
      <c r="A36">
        <v>2.2179999999999801E-2</v>
      </c>
      <c r="B36">
        <v>3.1508133028838099</v>
      </c>
      <c r="C36">
        <v>2.8688900373650998</v>
      </c>
      <c r="D36">
        <v>0.81476744753164998</v>
      </c>
      <c r="E36">
        <v>0</v>
      </c>
      <c r="F36">
        <v>0</v>
      </c>
      <c r="G36">
        <v>0.22060154392550599</v>
      </c>
    </row>
    <row r="37" spans="1:7" x14ac:dyDescent="0.35">
      <c r="A37">
        <v>2.2209999999999799E-2</v>
      </c>
      <c r="B37">
        <v>3.1506790177197401</v>
      </c>
      <c r="C37">
        <v>2.8695254399301899</v>
      </c>
      <c r="D37">
        <v>0.81473744753165001</v>
      </c>
      <c r="E37">
        <v>0</v>
      </c>
      <c r="F37">
        <v>0</v>
      </c>
      <c r="G37">
        <v>0.22093617553360101</v>
      </c>
    </row>
    <row r="38" spans="1:7" x14ac:dyDescent="0.35">
      <c r="A38">
        <v>2.2239999999999802E-2</v>
      </c>
      <c r="B38">
        <v>3.1505445460878998</v>
      </c>
      <c r="C38">
        <v>2.8701623638381499</v>
      </c>
      <c r="D38">
        <v>0.81470744753165003</v>
      </c>
      <c r="E38">
        <v>0</v>
      </c>
      <c r="F38">
        <v>0</v>
      </c>
      <c r="G38">
        <v>0.22127075976211599</v>
      </c>
    </row>
    <row r="39" spans="1:7" x14ac:dyDescent="0.35">
      <c r="A39">
        <v>2.22699999999998E-2</v>
      </c>
      <c r="B39">
        <v>3.1504098886556702</v>
      </c>
      <c r="C39">
        <v>2.8708008095994599</v>
      </c>
      <c r="D39">
        <v>0.81467744753164995</v>
      </c>
      <c r="E39">
        <v>0</v>
      </c>
      <c r="F39">
        <v>0</v>
      </c>
      <c r="G39">
        <v>0.22160529531151901</v>
      </c>
    </row>
    <row r="40" spans="1:7" x14ac:dyDescent="0.35">
      <c r="A40">
        <v>2.2299999999999799E-2</v>
      </c>
      <c r="B40">
        <v>3.1502750460954401</v>
      </c>
      <c r="C40">
        <v>2.8714407777012898</v>
      </c>
      <c r="D40">
        <v>0.81464744753164997</v>
      </c>
      <c r="E40">
        <v>0</v>
      </c>
      <c r="F40">
        <v>0</v>
      </c>
      <c r="G40">
        <v>0.221939780878816</v>
      </c>
    </row>
    <row r="41" spans="1:7" x14ac:dyDescent="0.35">
      <c r="A41">
        <v>2.2329999999999801E-2</v>
      </c>
      <c r="B41">
        <v>3.1501400190845801</v>
      </c>
      <c r="C41">
        <v>2.8720822686088301</v>
      </c>
      <c r="D41">
        <v>0.81461744753165</v>
      </c>
      <c r="E41">
        <v>0</v>
      </c>
      <c r="F41">
        <v>0</v>
      </c>
      <c r="G41">
        <v>0.22227421515758999</v>
      </c>
    </row>
    <row r="42" spans="1:7" x14ac:dyDescent="0.35">
      <c r="A42">
        <v>2.23599999999998E-2</v>
      </c>
      <c r="B42">
        <v>3.1500048083054901</v>
      </c>
      <c r="C42">
        <v>2.8727252827646201</v>
      </c>
      <c r="D42">
        <v>0.81458744753165002</v>
      </c>
      <c r="E42">
        <v>0</v>
      </c>
      <c r="F42">
        <v>0</v>
      </c>
      <c r="G42">
        <v>0.222608596838033</v>
      </c>
    </row>
    <row r="43" spans="1:7" x14ac:dyDescent="0.35">
      <c r="A43">
        <v>2.2389999999999799E-2</v>
      </c>
      <c r="B43">
        <v>3.1498694144454999</v>
      </c>
      <c r="C43">
        <v>2.8733698205882701</v>
      </c>
      <c r="D43">
        <v>0.81455744753165005</v>
      </c>
      <c r="E43">
        <v>0</v>
      </c>
      <c r="F43">
        <v>0</v>
      </c>
      <c r="G43">
        <v>0.22294292460699799</v>
      </c>
    </row>
    <row r="44" spans="1:7" x14ac:dyDescent="0.35">
      <c r="A44">
        <v>2.2419999999999801E-2</v>
      </c>
      <c r="B44">
        <v>3.1497338381969699</v>
      </c>
      <c r="C44">
        <v>2.8740158824768498</v>
      </c>
      <c r="D44">
        <v>0.81452744753164996</v>
      </c>
      <c r="E44">
        <v>0</v>
      </c>
      <c r="F44">
        <v>0</v>
      </c>
      <c r="G44">
        <v>0.22327719714802899</v>
      </c>
    </row>
    <row r="45" spans="1:7" x14ac:dyDescent="0.35">
      <c r="A45">
        <v>2.24499999999998E-2</v>
      </c>
      <c r="B45">
        <v>3.1495980802571801</v>
      </c>
      <c r="C45">
        <v>2.87466346880435</v>
      </c>
      <c r="D45">
        <v>0.81449744753164999</v>
      </c>
      <c r="E45">
        <v>0</v>
      </c>
      <c r="F45">
        <v>0</v>
      </c>
      <c r="G45">
        <v>0.22361141314140201</v>
      </c>
    </row>
    <row r="46" spans="1:7" x14ac:dyDescent="0.35">
      <c r="A46">
        <v>2.2479999999999799E-2</v>
      </c>
      <c r="B46">
        <v>3.1494621413283901</v>
      </c>
      <c r="C46">
        <v>2.87531257992186</v>
      </c>
      <c r="D46">
        <v>0.81446744753165001</v>
      </c>
      <c r="E46">
        <v>0</v>
      </c>
      <c r="F46">
        <v>0</v>
      </c>
      <c r="G46">
        <v>0.223945571264174</v>
      </c>
    </row>
    <row r="47" spans="1:7" x14ac:dyDescent="0.35">
      <c r="A47">
        <v>2.2509999999999801E-2</v>
      </c>
      <c r="B47">
        <v>3.1493260221178101</v>
      </c>
      <c r="C47">
        <v>2.8759632161570501</v>
      </c>
      <c r="D47">
        <v>0.81443744753165004</v>
      </c>
      <c r="E47">
        <v>0</v>
      </c>
      <c r="F47">
        <v>0</v>
      </c>
      <c r="G47">
        <v>0.224279670190207</v>
      </c>
    </row>
    <row r="48" spans="1:7" x14ac:dyDescent="0.35">
      <c r="A48">
        <v>2.25399999999998E-2</v>
      </c>
      <c r="B48">
        <v>3.1491897233375701</v>
      </c>
      <c r="C48">
        <v>2.8766153778146202</v>
      </c>
      <c r="D48">
        <v>0.81440744753164995</v>
      </c>
      <c r="E48">
        <v>0</v>
      </c>
      <c r="F48">
        <v>0</v>
      </c>
      <c r="G48">
        <v>0.224613708590234</v>
      </c>
    </row>
    <row r="49" spans="1:7" x14ac:dyDescent="0.35">
      <c r="A49">
        <v>2.2569999999999799E-2</v>
      </c>
      <c r="B49">
        <v>3.14905324570476</v>
      </c>
      <c r="C49">
        <v>2.87726906517541</v>
      </c>
      <c r="D49">
        <v>0.81437744753164998</v>
      </c>
      <c r="E49">
        <v>0</v>
      </c>
      <c r="F49">
        <v>0</v>
      </c>
      <c r="G49">
        <v>0.22494768513187</v>
      </c>
    </row>
    <row r="50" spans="1:7" x14ac:dyDescent="0.35">
      <c r="A50">
        <v>2.2599999999999801E-2</v>
      </c>
      <c r="B50">
        <v>3.1489165899413498</v>
      </c>
      <c r="C50">
        <v>2.87792427849738</v>
      </c>
      <c r="D50">
        <v>0.81434744753165</v>
      </c>
      <c r="E50">
        <v>0</v>
      </c>
      <c r="F50">
        <v>0</v>
      </c>
      <c r="G50">
        <v>0.22528159847968701</v>
      </c>
    </row>
    <row r="51" spans="1:7" x14ac:dyDescent="0.35">
      <c r="A51">
        <v>2.26299999999998E-2</v>
      </c>
      <c r="B51">
        <v>3.1487797567742501</v>
      </c>
      <c r="C51">
        <v>2.8785810180142302</v>
      </c>
      <c r="D51">
        <v>0.81431744753165003</v>
      </c>
      <c r="E51">
        <v>0</v>
      </c>
      <c r="F51">
        <v>0</v>
      </c>
      <c r="G51">
        <v>0.225615447295237</v>
      </c>
    </row>
    <row r="52" spans="1:7" x14ac:dyDescent="0.35">
      <c r="A52">
        <v>2.2659999999999798E-2</v>
      </c>
      <c r="B52">
        <v>3.1486427469352498</v>
      </c>
      <c r="C52">
        <v>2.8792392839365402</v>
      </c>
      <c r="D52">
        <v>0.81428744753165005</v>
      </c>
      <c r="E52">
        <v>0</v>
      </c>
      <c r="F52">
        <v>0</v>
      </c>
      <c r="G52">
        <v>0.22594923023709801</v>
      </c>
    </row>
    <row r="53" spans="1:7" x14ac:dyDescent="0.35">
      <c r="A53">
        <v>2.2689999999999801E-2</v>
      </c>
      <c r="B53">
        <v>3.14850556116104</v>
      </c>
      <c r="C53">
        <v>2.8798990764505801</v>
      </c>
      <c r="D53">
        <v>0.81425744753164997</v>
      </c>
      <c r="E53">
        <v>0</v>
      </c>
      <c r="F53">
        <v>0</v>
      </c>
      <c r="G53">
        <v>0.226282945960917</v>
      </c>
    </row>
    <row r="54" spans="1:7" x14ac:dyDescent="0.35">
      <c r="A54">
        <v>2.2719999999999799E-2</v>
      </c>
      <c r="B54">
        <v>3.1483682001931501</v>
      </c>
      <c r="C54">
        <v>2.8805603957191099</v>
      </c>
      <c r="D54">
        <v>0.81422744753164999</v>
      </c>
      <c r="E54">
        <v>0</v>
      </c>
      <c r="F54">
        <v>0</v>
      </c>
      <c r="G54">
        <v>0.22661659311947099</v>
      </c>
    </row>
    <row r="55" spans="1:7" x14ac:dyDescent="0.35">
      <c r="A55">
        <v>2.2749999999999802E-2</v>
      </c>
      <c r="B55">
        <v>3.1482306647779899</v>
      </c>
      <c r="C55">
        <v>2.8812232418802401</v>
      </c>
      <c r="D55">
        <v>0.81419744753165002</v>
      </c>
      <c r="E55">
        <v>0</v>
      </c>
      <c r="F55">
        <v>0</v>
      </c>
      <c r="G55">
        <v>0.226950170362682</v>
      </c>
    </row>
    <row r="56" spans="1:7" x14ac:dyDescent="0.35">
      <c r="A56">
        <v>2.27799999999998E-2</v>
      </c>
      <c r="B56">
        <v>3.14809295566684</v>
      </c>
      <c r="C56">
        <v>2.8818876150486101</v>
      </c>
      <c r="D56">
        <v>0.81416744753165005</v>
      </c>
      <c r="E56">
        <v>0</v>
      </c>
      <c r="F56">
        <v>0</v>
      </c>
      <c r="G56">
        <v>0.227283676337694</v>
      </c>
    </row>
    <row r="57" spans="1:7" x14ac:dyDescent="0.35">
      <c r="A57">
        <v>2.2809999999999799E-2</v>
      </c>
      <c r="B57">
        <v>3.1479550736157602</v>
      </c>
      <c r="C57">
        <v>2.8825535153142998</v>
      </c>
      <c r="D57">
        <v>0.81413744753164996</v>
      </c>
      <c r="E57">
        <v>0</v>
      </c>
      <c r="F57">
        <v>0</v>
      </c>
      <c r="G57">
        <v>0.22761710968889101</v>
      </c>
    </row>
    <row r="58" spans="1:7" x14ac:dyDescent="0.35">
      <c r="A58">
        <v>2.2839999999999801E-2</v>
      </c>
      <c r="B58">
        <v>3.14781701938568</v>
      </c>
      <c r="C58">
        <v>2.88322094274274</v>
      </c>
      <c r="D58">
        <v>0.81410744753164999</v>
      </c>
      <c r="E58">
        <v>0</v>
      </c>
      <c r="F58">
        <v>0</v>
      </c>
      <c r="G58">
        <v>0.22795046905796501</v>
      </c>
    </row>
    <row r="59" spans="1:7" x14ac:dyDescent="0.35">
      <c r="A59">
        <v>2.28699999999998E-2</v>
      </c>
      <c r="B59">
        <v>3.1476787937422999</v>
      </c>
      <c r="C59">
        <v>2.8838898973754801</v>
      </c>
      <c r="D59">
        <v>0.81407744753165001</v>
      </c>
      <c r="E59">
        <v>0</v>
      </c>
      <c r="F59">
        <v>0</v>
      </c>
      <c r="G59">
        <v>0.22828375308394899</v>
      </c>
    </row>
    <row r="60" spans="1:7" x14ac:dyDescent="0.35">
      <c r="A60">
        <v>2.2899999999999799E-2</v>
      </c>
      <c r="B60">
        <v>3.14754039745613</v>
      </c>
      <c r="C60">
        <v>2.8845603792291001</v>
      </c>
      <c r="D60">
        <v>0.81404744753165004</v>
      </c>
      <c r="E60">
        <v>0</v>
      </c>
      <c r="F60">
        <v>0</v>
      </c>
      <c r="G60">
        <v>0.22861696040327401</v>
      </c>
    </row>
    <row r="61" spans="1:7" x14ac:dyDescent="0.35">
      <c r="A61">
        <v>2.2929999999999801E-2</v>
      </c>
      <c r="B61">
        <v>3.1474018313024401</v>
      </c>
      <c r="C61">
        <v>2.8852323882959099</v>
      </c>
      <c r="D61">
        <v>0.81401744753164995</v>
      </c>
      <c r="E61">
        <v>0</v>
      </c>
      <c r="F61">
        <v>0</v>
      </c>
      <c r="G61">
        <v>0.22895008964980301</v>
      </c>
    </row>
    <row r="62" spans="1:7" x14ac:dyDescent="0.35">
      <c r="A62">
        <v>2.29599999999998E-2</v>
      </c>
      <c r="B62">
        <v>3.14726309606128</v>
      </c>
      <c r="C62">
        <v>2.88590592454281</v>
      </c>
      <c r="D62">
        <v>0.81398744753164998</v>
      </c>
      <c r="E62">
        <v>0</v>
      </c>
      <c r="F62">
        <v>0</v>
      </c>
      <c r="G62">
        <v>0.229283139454899</v>
      </c>
    </row>
    <row r="63" spans="1:7" x14ac:dyDescent="0.35">
      <c r="A63">
        <v>2.2989999999999799E-2</v>
      </c>
      <c r="B63">
        <v>3.1471241925174298</v>
      </c>
      <c r="C63">
        <v>2.8865809879126099</v>
      </c>
      <c r="D63">
        <v>0.81395744753165</v>
      </c>
      <c r="E63">
        <v>0</v>
      </c>
      <c r="F63">
        <v>0</v>
      </c>
      <c r="G63">
        <v>0.22961610844745101</v>
      </c>
    </row>
    <row r="64" spans="1:7" x14ac:dyDescent="0.35">
      <c r="A64">
        <v>2.3019999999999801E-2</v>
      </c>
      <c r="B64">
        <v>3.1469851214603901</v>
      </c>
      <c r="C64">
        <v>2.8872575783227798</v>
      </c>
      <c r="D64">
        <v>0.81392744753165003</v>
      </c>
      <c r="E64">
        <v>0</v>
      </c>
      <c r="F64">
        <v>0</v>
      </c>
      <c r="G64">
        <v>0.229948995253942</v>
      </c>
    </row>
    <row r="65" spans="1:7" x14ac:dyDescent="0.35">
      <c r="A65">
        <v>2.30499999999998E-2</v>
      </c>
      <c r="B65">
        <v>3.1468458836843798</v>
      </c>
      <c r="C65">
        <v>2.88793569566583</v>
      </c>
      <c r="D65">
        <v>0.81389744753165005</v>
      </c>
      <c r="E65">
        <v>0</v>
      </c>
      <c r="F65">
        <v>0</v>
      </c>
      <c r="G65">
        <v>0.23028179849848901</v>
      </c>
    </row>
    <row r="66" spans="1:7" x14ac:dyDescent="0.35">
      <c r="A66">
        <v>2.3079999999999799E-2</v>
      </c>
      <c r="B66">
        <v>3.14670647998831</v>
      </c>
      <c r="C66">
        <v>2.88861533980903</v>
      </c>
      <c r="D66">
        <v>0.81386744753164997</v>
      </c>
      <c r="E66">
        <v>0</v>
      </c>
      <c r="F66">
        <v>0</v>
      </c>
      <c r="G66">
        <v>0.23061451680289</v>
      </c>
    </row>
    <row r="67" spans="1:7" x14ac:dyDescent="0.35">
      <c r="A67">
        <v>2.3109999999999801E-2</v>
      </c>
      <c r="B67">
        <v>3.1465669111757602</v>
      </c>
      <c r="C67">
        <v>2.8892965105946899</v>
      </c>
      <c r="D67">
        <v>0.81383744753164999</v>
      </c>
      <c r="E67">
        <v>0</v>
      </c>
      <c r="F67">
        <v>0</v>
      </c>
      <c r="G67">
        <v>0.23094714878668601</v>
      </c>
    </row>
    <row r="68" spans="1:7" x14ac:dyDescent="0.35">
      <c r="A68">
        <v>2.31399999999998E-2</v>
      </c>
      <c r="B68">
        <v>3.1464271780549802</v>
      </c>
      <c r="C68">
        <v>2.8899792078396098</v>
      </c>
      <c r="D68">
        <v>0.81380744753165002</v>
      </c>
      <c r="E68">
        <v>0</v>
      </c>
      <c r="F68">
        <v>0</v>
      </c>
      <c r="G68">
        <v>0.23127969306719501</v>
      </c>
    </row>
    <row r="69" spans="1:7" x14ac:dyDescent="0.35">
      <c r="A69">
        <v>2.3169999999999798E-2</v>
      </c>
      <c r="B69">
        <v>3.1462872814388501</v>
      </c>
      <c r="C69">
        <v>2.89066343133547</v>
      </c>
      <c r="D69">
        <v>0.81377744753165004</v>
      </c>
      <c r="E69">
        <v>0</v>
      </c>
      <c r="F69">
        <v>0</v>
      </c>
      <c r="G69">
        <v>0.23161214825958701</v>
      </c>
    </row>
    <row r="70" spans="1:7" x14ac:dyDescent="0.35">
      <c r="A70">
        <v>2.3199999999999801E-2</v>
      </c>
      <c r="B70">
        <v>3.1461472221448501</v>
      </c>
      <c r="C70">
        <v>2.8913491808480001</v>
      </c>
      <c r="D70">
        <v>0.81374744753164996</v>
      </c>
      <c r="E70">
        <v>0</v>
      </c>
      <c r="F70">
        <v>0</v>
      </c>
      <c r="G70">
        <v>0.23194451297690299</v>
      </c>
    </row>
  </sheetData>
  <sortState xmlns:xlrd2="http://schemas.microsoft.com/office/spreadsheetml/2017/richdata2" ref="A1:G71">
    <sortCondition descending="1" ref="B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D7F7-A708-461C-BA44-8B39417E0B76}">
  <dimension ref="A1:I49"/>
  <sheetViews>
    <sheetView workbookViewId="0">
      <selection activeCell="H1" sqref="H1"/>
    </sheetView>
  </sheetViews>
  <sheetFormatPr baseColWidth="10" defaultRowHeight="14.5" x14ac:dyDescent="0.35"/>
  <cols>
    <col min="9" max="9" width="11.1796875" bestFit="1" customWidth="1"/>
  </cols>
  <sheetData>
    <row r="1" spans="1:9" x14ac:dyDescent="0.35">
      <c r="A1">
        <v>2.82099999999996E-2</v>
      </c>
      <c r="B1">
        <v>3.15168396536881</v>
      </c>
      <c r="C1">
        <v>3.4312228907342499</v>
      </c>
      <c r="D1">
        <v>1.18386035065113</v>
      </c>
      <c r="E1">
        <v>0</v>
      </c>
      <c r="F1">
        <v>0</v>
      </c>
      <c r="G1">
        <v>-0.178115624629342</v>
      </c>
      <c r="I1" t="b">
        <f>ABS(B1-Hoja1!B29) &lt; 0.0001</f>
        <v>1</v>
      </c>
    </row>
    <row r="2" spans="1:9" x14ac:dyDescent="0.35">
      <c r="A2">
        <v>2.8239999999999599E-2</v>
      </c>
      <c r="B2">
        <v>3.1516119782441199</v>
      </c>
      <c r="C2">
        <v>3.4314048035595199</v>
      </c>
      <c r="D2">
        <v>1.18389035065113</v>
      </c>
      <c r="E2">
        <v>0</v>
      </c>
      <c r="F2">
        <v>0</v>
      </c>
      <c r="G2">
        <v>-0.178347383604119</v>
      </c>
      <c r="I2" t="b">
        <f>ABS(B2-Hoja1!B30) &lt; 0.0001</f>
        <v>1</v>
      </c>
    </row>
    <row r="3" spans="1:9" x14ac:dyDescent="0.35">
      <c r="A3">
        <v>2.8269999999999601E-2</v>
      </c>
      <c r="B3">
        <v>3.1515398452737302</v>
      </c>
      <c r="C3">
        <v>3.4315872333570701</v>
      </c>
      <c r="D3">
        <v>1.18392035065113</v>
      </c>
      <c r="E3">
        <v>0</v>
      </c>
      <c r="F3">
        <v>0</v>
      </c>
      <c r="G3">
        <v>-0.17857927726807099</v>
      </c>
      <c r="I3" t="b">
        <f>ABS(B3-Hoja1!B31) &lt; 0.0001</f>
        <v>1</v>
      </c>
    </row>
    <row r="4" spans="1:9" x14ac:dyDescent="0.35">
      <c r="A4">
        <v>2.82999999999996E-2</v>
      </c>
      <c r="B4">
        <v>3.1514675662082201</v>
      </c>
      <c r="C4">
        <v>3.4317701818019901</v>
      </c>
      <c r="D4">
        <v>1.18395035065113</v>
      </c>
      <c r="E4">
        <v>0</v>
      </c>
      <c r="F4">
        <v>0</v>
      </c>
      <c r="G4">
        <v>-0.17881130578669599</v>
      </c>
      <c r="I4" t="b">
        <f>ABS(B4-Hoja1!B32) &lt; 0.0001</f>
        <v>0</v>
      </c>
    </row>
    <row r="5" spans="1:9" x14ac:dyDescent="0.35">
      <c r="A5">
        <v>2.8329999999999599E-2</v>
      </c>
      <c r="B5">
        <v>3.15139514079788</v>
      </c>
      <c r="C5">
        <v>3.4319536505769102</v>
      </c>
      <c r="D5">
        <v>1.1839803506511299</v>
      </c>
      <c r="E5">
        <v>0</v>
      </c>
      <c r="F5">
        <v>0</v>
      </c>
      <c r="G5">
        <v>-0.17904346932516901</v>
      </c>
      <c r="I5" t="b">
        <f>ABS(B5-Hoja1!B33) &lt; 0.0001</f>
        <v>0</v>
      </c>
    </row>
    <row r="6" spans="1:9" x14ac:dyDescent="0.35">
      <c r="A6">
        <v>2.8359999999999601E-2</v>
      </c>
      <c r="B6">
        <v>3.15132256879272</v>
      </c>
      <c r="C6">
        <v>3.4321376413699798</v>
      </c>
      <c r="D6">
        <v>1.1840103506511299</v>
      </c>
      <c r="E6">
        <v>0</v>
      </c>
      <c r="F6">
        <v>0</v>
      </c>
      <c r="G6">
        <v>-0.17927576804832901</v>
      </c>
      <c r="I6" t="b">
        <f>ABS(B6-Hoja1!B34) &lt; 0.0001</f>
        <v>0</v>
      </c>
    </row>
    <row r="7" spans="1:9" x14ac:dyDescent="0.35">
      <c r="A7">
        <v>2.83899999999996E-2</v>
      </c>
      <c r="B7">
        <v>3.15124984994244</v>
      </c>
      <c r="C7">
        <v>3.4323221558770198</v>
      </c>
      <c r="D7">
        <v>1.1840403506511299</v>
      </c>
      <c r="E7">
        <v>0</v>
      </c>
      <c r="F7">
        <v>0</v>
      </c>
      <c r="G7">
        <v>-0.17950820212068799</v>
      </c>
      <c r="I7" t="b">
        <f>ABS(B7-Hoja1!B35) &lt; 0.0001</f>
        <v>0</v>
      </c>
    </row>
    <row r="8" spans="1:9" x14ac:dyDescent="0.35">
      <c r="A8">
        <v>2.8419999999999598E-2</v>
      </c>
      <c r="B8">
        <v>3.1511769839964501</v>
      </c>
      <c r="C8">
        <v>3.4325071957995101</v>
      </c>
      <c r="D8">
        <v>1.1840703506511301</v>
      </c>
      <c r="E8">
        <v>0</v>
      </c>
      <c r="F8">
        <v>0</v>
      </c>
      <c r="G8">
        <v>-0.17974077170640401</v>
      </c>
      <c r="I8" t="b">
        <f>ABS(B8-Hoja1!B36) &lt; 0.0001</f>
        <v>0</v>
      </c>
    </row>
    <row r="9" spans="1:9" x14ac:dyDescent="0.35">
      <c r="A9">
        <v>2.8449999999999601E-2</v>
      </c>
      <c r="B9">
        <v>3.1511039707038702</v>
      </c>
      <c r="C9">
        <v>3.4326927628461599</v>
      </c>
      <c r="D9">
        <v>1.1841003506511301</v>
      </c>
      <c r="E9">
        <v>0</v>
      </c>
      <c r="F9">
        <v>0</v>
      </c>
      <c r="G9">
        <v>-0.179973476969295</v>
      </c>
      <c r="I9" t="b">
        <f>ABS(B9-Hoja1!B37) &lt; 0.0001</f>
        <v>0</v>
      </c>
    </row>
    <row r="10" spans="1:9" x14ac:dyDescent="0.35">
      <c r="A10">
        <v>2.8479999999999599E-2</v>
      </c>
      <c r="B10">
        <v>3.15103080981355</v>
      </c>
      <c r="C10">
        <v>3.4328788587322299</v>
      </c>
      <c r="D10">
        <v>1.18413035065113</v>
      </c>
      <c r="E10">
        <v>0</v>
      </c>
      <c r="F10">
        <v>0</v>
      </c>
      <c r="G10">
        <v>-0.18020631807281301</v>
      </c>
      <c r="I10" t="b">
        <f>ABS(B10-Hoja1!B38) &lt; 0.0001</f>
        <v>0</v>
      </c>
    </row>
    <row r="11" spans="1:9" x14ac:dyDescent="0.35">
      <c r="A11">
        <v>2.8509999999999602E-2</v>
      </c>
      <c r="B11">
        <v>3.15095750107406</v>
      </c>
      <c r="C11">
        <v>3.4330654851801001</v>
      </c>
      <c r="D11">
        <v>1.18416035065113</v>
      </c>
      <c r="E11">
        <v>0</v>
      </c>
      <c r="F11">
        <v>0</v>
      </c>
      <c r="G11">
        <v>-0.180439295180047</v>
      </c>
      <c r="I11" t="b">
        <f>ABS(B11-Hoja1!B39) &lt; 0.0001</f>
        <v>0</v>
      </c>
    </row>
    <row r="12" spans="1:9" x14ac:dyDescent="0.35">
      <c r="A12">
        <v>2.85399999999996E-2</v>
      </c>
      <c r="B12">
        <v>3.1508840442336599</v>
      </c>
      <c r="C12">
        <v>3.43325264391772</v>
      </c>
      <c r="D12">
        <v>1.18419035065113</v>
      </c>
      <c r="E12">
        <v>0</v>
      </c>
      <c r="F12">
        <v>0</v>
      </c>
      <c r="G12">
        <v>-0.18067240845371599</v>
      </c>
      <c r="I12" t="b">
        <f>ABS(B12-Hoja1!B40) &lt; 0.0001</f>
        <v>0</v>
      </c>
    </row>
    <row r="13" spans="1:9" x14ac:dyDescent="0.35">
      <c r="A13">
        <v>2.8569999999999599E-2</v>
      </c>
      <c r="B13">
        <v>3.15081043904036</v>
      </c>
      <c r="C13">
        <v>3.4334403366811599</v>
      </c>
      <c r="D13">
        <v>1.18422035065113</v>
      </c>
      <c r="E13">
        <v>0</v>
      </c>
      <c r="F13">
        <v>0</v>
      </c>
      <c r="G13">
        <v>-0.180905658056154</v>
      </c>
      <c r="I13" t="b">
        <f>ABS(B13-Hoja1!B41) &lt; 0.0001</f>
        <v>0</v>
      </c>
    </row>
    <row r="14" spans="1:9" x14ac:dyDescent="0.35">
      <c r="A14">
        <v>2.8599999999999601E-2</v>
      </c>
      <c r="B14">
        <v>3.1507366852418999</v>
      </c>
      <c r="C14">
        <v>3.4336285652124299</v>
      </c>
      <c r="D14">
        <v>1.1842503506511299</v>
      </c>
      <c r="E14">
        <v>0</v>
      </c>
      <c r="F14">
        <v>0</v>
      </c>
      <c r="G14">
        <v>-0.181139044149314</v>
      </c>
      <c r="I14" t="b">
        <f>ABS(B14-Hoja1!B42) &lt; 0.0001</f>
        <v>0</v>
      </c>
    </row>
    <row r="15" spans="1:9" x14ac:dyDescent="0.35">
      <c r="A15">
        <v>2.86299999999996E-2</v>
      </c>
      <c r="B15">
        <v>3.1506627825857501</v>
      </c>
      <c r="C15">
        <v>3.4338173312607401</v>
      </c>
      <c r="D15">
        <v>1.1842803506511299</v>
      </c>
      <c r="E15">
        <v>0</v>
      </c>
      <c r="F15">
        <v>0</v>
      </c>
      <c r="G15">
        <v>-0.18137256689474601</v>
      </c>
      <c r="I15" t="b">
        <f>ABS(B15-Hoja1!B43) &lt; 0.0001</f>
        <v>0</v>
      </c>
    </row>
    <row r="16" spans="1:9" x14ac:dyDescent="0.35">
      <c r="A16">
        <v>2.8659999999999599E-2</v>
      </c>
      <c r="B16">
        <v>3.1505887308190901</v>
      </c>
      <c r="C16">
        <v>3.4340066365820801</v>
      </c>
      <c r="D16">
        <v>1.1843103506511301</v>
      </c>
      <c r="E16">
        <v>0</v>
      </c>
      <c r="F16">
        <v>0</v>
      </c>
      <c r="G16">
        <v>-0.181606226453601</v>
      </c>
      <c r="I16" t="b">
        <f>ABS(B16-Hoja1!B44) &lt; 0.0001</f>
        <v>0</v>
      </c>
    </row>
    <row r="17" spans="1:9" x14ac:dyDescent="0.35">
      <c r="A17">
        <v>2.8689999999999601E-2</v>
      </c>
      <c r="B17">
        <v>3.1505145296888699</v>
      </c>
      <c r="C17">
        <v>3.4341964829388001</v>
      </c>
      <c r="D17">
        <v>1.1843403506511301</v>
      </c>
      <c r="E17">
        <v>0</v>
      </c>
      <c r="F17">
        <v>0</v>
      </c>
      <c r="G17">
        <v>-0.181840022986622</v>
      </c>
      <c r="I17" t="b">
        <f>ABS(B17-Hoja1!B45) &lt; 0.0001</f>
        <v>0</v>
      </c>
    </row>
    <row r="18" spans="1:9" x14ac:dyDescent="0.35">
      <c r="A18">
        <v>2.87199999999996E-2</v>
      </c>
      <c r="B18">
        <v>3.1504401789417602</v>
      </c>
      <c r="C18">
        <v>3.4343868721012698</v>
      </c>
      <c r="D18">
        <v>1.1843703506511301</v>
      </c>
      <c r="E18">
        <v>0</v>
      </c>
      <c r="F18">
        <v>0</v>
      </c>
      <c r="G18">
        <v>-0.18207395665412601</v>
      </c>
      <c r="I18" t="b">
        <f>ABS(B18-Hoja1!B46) &lt; 0.0001</f>
        <v>0</v>
      </c>
    </row>
    <row r="19" spans="1:9" x14ac:dyDescent="0.35">
      <c r="A19">
        <v>2.8749999999999599E-2</v>
      </c>
      <c r="B19">
        <v>3.1503656783241798</v>
      </c>
      <c r="C19">
        <v>3.4345778058454202</v>
      </c>
      <c r="D19">
        <v>1.18440035065113</v>
      </c>
      <c r="E19">
        <v>0</v>
      </c>
      <c r="F19">
        <v>0</v>
      </c>
      <c r="G19">
        <v>-0.18230802761600601</v>
      </c>
      <c r="I19" t="b">
        <f>ABS(B19-Hoja1!B47) &lt; 0.0001</f>
        <v>0</v>
      </c>
    </row>
    <row r="20" spans="1:9" x14ac:dyDescent="0.35">
      <c r="A20">
        <v>2.8779999999999601E-2</v>
      </c>
      <c r="B20">
        <v>3.1502910275823202</v>
      </c>
      <c r="C20">
        <v>3.4347692859548702</v>
      </c>
      <c r="D20">
        <v>1.18443035065113</v>
      </c>
      <c r="E20">
        <v>0</v>
      </c>
      <c r="F20">
        <v>0</v>
      </c>
      <c r="G20">
        <v>-0.18254223603172201</v>
      </c>
      <c r="I20" t="b">
        <f>ABS(B20-Hoja1!B48) &lt; 0.0001</f>
        <v>0</v>
      </c>
    </row>
    <row r="21" spans="1:9" x14ac:dyDescent="0.35">
      <c r="A21">
        <v>2.88099999999996E-2</v>
      </c>
      <c r="B21">
        <v>3.1502162264620699</v>
      </c>
      <c r="C21">
        <v>3.4349613142201099</v>
      </c>
      <c r="D21">
        <v>1.18446035065113</v>
      </c>
      <c r="E21">
        <v>0</v>
      </c>
      <c r="F21">
        <v>0</v>
      </c>
      <c r="G21">
        <v>-0.18277658206029199</v>
      </c>
      <c r="I21" t="b">
        <f>ABS(B21-Hoja1!B49) &lt; 0.0001</f>
        <v>0</v>
      </c>
    </row>
    <row r="22" spans="1:9" x14ac:dyDescent="0.35">
      <c r="A22">
        <v>2.8839999999999599E-2</v>
      </c>
      <c r="B22">
        <v>3.1501412747091302</v>
      </c>
      <c r="C22">
        <v>3.4351538924387701</v>
      </c>
      <c r="D22">
        <v>1.18449035065113</v>
      </c>
      <c r="E22">
        <v>0</v>
      </c>
      <c r="F22">
        <v>0</v>
      </c>
      <c r="G22">
        <v>-0.18301106586027699</v>
      </c>
      <c r="I22" t="b">
        <f>ABS(B22-Hoja1!B50) &lt; 0.0001</f>
        <v>0</v>
      </c>
    </row>
    <row r="23" spans="1:9" x14ac:dyDescent="0.35">
      <c r="A23">
        <v>2.8869999999999601E-2</v>
      </c>
      <c r="B23">
        <v>3.15006617206893</v>
      </c>
      <c r="C23">
        <v>3.4353470224149301</v>
      </c>
      <c r="D23">
        <v>1.1845203506511299</v>
      </c>
      <c r="E23">
        <v>0</v>
      </c>
      <c r="F23">
        <v>0</v>
      </c>
      <c r="G23">
        <v>-0.18324568758978299</v>
      </c>
      <c r="I23" t="b">
        <f>ABS(B23-Hoja1!B51) &lt; 0.0001</f>
        <v>0</v>
      </c>
    </row>
    <row r="24" spans="1:9" x14ac:dyDescent="0.35">
      <c r="A24">
        <v>2.88999999999996E-2</v>
      </c>
      <c r="B24">
        <v>3.1499909182866599</v>
      </c>
      <c r="C24">
        <v>3.4355407059604302</v>
      </c>
      <c r="D24">
        <v>1.1845503506511299</v>
      </c>
      <c r="E24">
        <v>0</v>
      </c>
      <c r="F24">
        <v>0</v>
      </c>
      <c r="G24">
        <v>-0.18348044740645</v>
      </c>
      <c r="I24" t="b">
        <f>ABS(B24-Hoja1!B52) &lt; 0.0001</f>
        <v>0</v>
      </c>
    </row>
    <row r="25" spans="1:9" x14ac:dyDescent="0.35">
      <c r="A25">
        <v>2.8929999999999598E-2</v>
      </c>
      <c r="B25">
        <v>3.1499155131072798</v>
      </c>
      <c r="C25">
        <v>3.43573494489313</v>
      </c>
      <c r="D25">
        <v>1.1845803506511301</v>
      </c>
      <c r="E25">
        <v>0</v>
      </c>
      <c r="F25">
        <v>0</v>
      </c>
      <c r="G25">
        <v>-0.18371534546743601</v>
      </c>
      <c r="I25" t="b">
        <f>ABS(B25-Hoja1!B53) &lt; 0.0001</f>
        <v>0</v>
      </c>
    </row>
    <row r="26" spans="1:9" x14ac:dyDescent="0.35">
      <c r="A26">
        <v>2.8959999999999601E-2</v>
      </c>
      <c r="B26">
        <v>3.1498399562755401</v>
      </c>
      <c r="C26">
        <v>3.4359297410392702</v>
      </c>
      <c r="D26">
        <v>1.1846103506511301</v>
      </c>
      <c r="E26">
        <v>0</v>
      </c>
      <c r="F26">
        <v>0</v>
      </c>
      <c r="G26">
        <v>-0.18395038192941501</v>
      </c>
      <c r="I26" t="b">
        <f>ABS(B26-Hoja1!B54) &lt; 0.0001</f>
        <v>0</v>
      </c>
    </row>
    <row r="27" spans="1:9" x14ac:dyDescent="0.35">
      <c r="A27">
        <v>2.8989999999999599E-2</v>
      </c>
      <c r="B27">
        <v>3.14976424753594</v>
      </c>
      <c r="C27">
        <v>3.4361250962313199</v>
      </c>
      <c r="D27">
        <v>1.18464035065113</v>
      </c>
      <c r="E27">
        <v>0</v>
      </c>
      <c r="F27">
        <v>0</v>
      </c>
      <c r="G27">
        <v>-0.184185556948577</v>
      </c>
      <c r="I27" t="b">
        <f>ABS(B27-Hoja1!B55) &lt; 0.0001</f>
        <v>0</v>
      </c>
    </row>
    <row r="28" spans="1:9" x14ac:dyDescent="0.35">
      <c r="A28">
        <v>2.9019999999999602E-2</v>
      </c>
      <c r="B28">
        <v>3.1496883866327701</v>
      </c>
      <c r="C28">
        <v>3.4363210123088699</v>
      </c>
      <c r="D28">
        <v>1.18467035065113</v>
      </c>
      <c r="E28">
        <v>0</v>
      </c>
      <c r="F28">
        <v>0</v>
      </c>
      <c r="G28">
        <v>-0.18442087068059701</v>
      </c>
      <c r="I28" t="b">
        <f>ABS(B28-Hoja1!B56) &lt; 0.0001</f>
        <v>0</v>
      </c>
    </row>
    <row r="29" spans="1:9" x14ac:dyDescent="0.35">
      <c r="A29">
        <v>2.90499999999996E-2</v>
      </c>
      <c r="B29">
        <v>3.1496123733100898</v>
      </c>
      <c r="C29">
        <v>3.43651749111894</v>
      </c>
      <c r="D29">
        <v>1.18470035065113</v>
      </c>
      <c r="E29">
        <v>0</v>
      </c>
      <c r="F29">
        <v>0</v>
      </c>
      <c r="G29">
        <v>-0.18465632328064099</v>
      </c>
      <c r="I29" t="b">
        <f>ABS(B29-Hoja1!B57) &lt; 0.0001</f>
        <v>0</v>
      </c>
    </row>
    <row r="30" spans="1:9" x14ac:dyDescent="0.35">
      <c r="A30">
        <v>2.9079999999999499E-2</v>
      </c>
      <c r="B30">
        <v>3.1495362073117601</v>
      </c>
      <c r="C30">
        <v>3.4367145345157599</v>
      </c>
      <c r="D30">
        <v>1.18473035065113</v>
      </c>
      <c r="E30">
        <v>0</v>
      </c>
      <c r="F30">
        <v>0</v>
      </c>
      <c r="G30">
        <v>-0.18489191490336301</v>
      </c>
      <c r="I30" t="b">
        <f>ABS(B30-Hoja1!B58) &lt; 0.0001</f>
        <v>0</v>
      </c>
    </row>
    <row r="31" spans="1:9" x14ac:dyDescent="0.35">
      <c r="A31">
        <v>2.9109999999999501E-2</v>
      </c>
      <c r="B31">
        <v>3.14945988838141</v>
      </c>
      <c r="C31">
        <v>3.43691214436069</v>
      </c>
      <c r="D31">
        <v>1.1847603506511299</v>
      </c>
      <c r="E31">
        <v>0</v>
      </c>
      <c r="F31">
        <v>0</v>
      </c>
      <c r="G31">
        <v>-0.18512764570288501</v>
      </c>
      <c r="I31" t="b">
        <f>ABS(B31-Hoja1!B59) &lt; 0.0001</f>
        <v>0</v>
      </c>
    </row>
    <row r="32" spans="1:9" x14ac:dyDescent="0.35">
      <c r="A32">
        <v>2.91399999999995E-2</v>
      </c>
      <c r="B32">
        <v>3.1493834162624998</v>
      </c>
      <c r="C32">
        <v>3.43711032252207</v>
      </c>
      <c r="D32">
        <v>1.1847903506511299</v>
      </c>
      <c r="E32">
        <v>0</v>
      </c>
      <c r="F32">
        <v>0</v>
      </c>
      <c r="G32">
        <v>-0.18536351583278399</v>
      </c>
      <c r="I32" t="b">
        <f>ABS(B32-Hoja1!B60) &lt; 0.0001</f>
        <v>0</v>
      </c>
    </row>
    <row r="33" spans="1:9" x14ac:dyDescent="0.35">
      <c r="A33">
        <v>2.9169999999999498E-2</v>
      </c>
      <c r="B33">
        <v>3.1493067906982599</v>
      </c>
      <c r="C33">
        <v>3.4373090708757998</v>
      </c>
      <c r="D33">
        <v>1.1848203506511299</v>
      </c>
      <c r="E33">
        <v>0</v>
      </c>
      <c r="F33">
        <v>0</v>
      </c>
      <c r="G33">
        <v>-0.18559952544609901</v>
      </c>
      <c r="I33" t="b">
        <f>ABS(B33-Hoja1!B61) &lt; 0.0001</f>
        <v>0</v>
      </c>
    </row>
    <row r="34" spans="1:9" x14ac:dyDescent="0.35">
      <c r="A34">
        <v>2.9199999999999501E-2</v>
      </c>
      <c r="B34">
        <v>3.14923001143171</v>
      </c>
      <c r="C34">
        <v>3.4375083913048701</v>
      </c>
      <c r="D34">
        <v>1.1848503506511301</v>
      </c>
      <c r="E34">
        <v>0</v>
      </c>
      <c r="F34">
        <v>0</v>
      </c>
      <c r="G34">
        <v>-0.18583567469530601</v>
      </c>
      <c r="I34" t="b">
        <f>ABS(B34-Hoja1!B62) &lt; 0.0001</f>
        <v>0</v>
      </c>
    </row>
    <row r="35" spans="1:9" x14ac:dyDescent="0.35">
      <c r="A35">
        <v>2.9229999999999499E-2</v>
      </c>
      <c r="B35">
        <v>3.14915307820573</v>
      </c>
      <c r="C35">
        <v>3.4377082856996601</v>
      </c>
      <c r="D35">
        <v>1.1848803506511301</v>
      </c>
      <c r="E35">
        <v>0</v>
      </c>
      <c r="F35">
        <v>0</v>
      </c>
      <c r="G35">
        <v>-0.18607196373231799</v>
      </c>
      <c r="I35" t="b">
        <f>ABS(B35-Hoja1!B63) &lt; 0.0001</f>
        <v>0</v>
      </c>
    </row>
    <row r="36" spans="1:9" x14ac:dyDescent="0.35">
      <c r="A36">
        <v>2.9259999999999502E-2</v>
      </c>
      <c r="B36">
        <v>3.1490759907629502</v>
      </c>
      <c r="C36">
        <v>3.4379087559575798</v>
      </c>
      <c r="D36">
        <v>1.18491035065113</v>
      </c>
      <c r="E36">
        <v>0</v>
      </c>
      <c r="F36">
        <v>0</v>
      </c>
      <c r="G36">
        <v>-0.18630839270847899</v>
      </c>
      <c r="I36" t="b">
        <f>ABS(B36-Hoja1!B64) &lt; 0.0001</f>
        <v>0</v>
      </c>
    </row>
    <row r="37" spans="1:9" x14ac:dyDescent="0.35">
      <c r="A37">
        <v>2.92899999999995E-2</v>
      </c>
      <c r="B37">
        <v>3.14899874884585</v>
      </c>
      <c r="C37">
        <v>3.4381098039839602</v>
      </c>
      <c r="D37">
        <v>1.18494035065113</v>
      </c>
      <c r="E37">
        <v>0</v>
      </c>
      <c r="F37">
        <v>0</v>
      </c>
      <c r="G37">
        <v>-0.186544961774534</v>
      </c>
      <c r="I37" t="b">
        <f>ABS(B37-Hoja1!B65) &lt; 0.0001</f>
        <v>0</v>
      </c>
    </row>
    <row r="38" spans="1:9" x14ac:dyDescent="0.35">
      <c r="A38">
        <v>2.9319999999999499E-2</v>
      </c>
      <c r="B38">
        <v>3.1489213521967399</v>
      </c>
      <c r="C38">
        <v>3.4383114316911598</v>
      </c>
      <c r="D38">
        <v>1.18497035065113</v>
      </c>
      <c r="E38">
        <v>0</v>
      </c>
      <c r="F38">
        <v>0</v>
      </c>
      <c r="G38">
        <v>-0.186781671080645</v>
      </c>
      <c r="I38" t="b">
        <f>ABS(B38-Hoja1!B66) &lt; 0.0001</f>
        <v>0</v>
      </c>
    </row>
    <row r="39" spans="1:9" x14ac:dyDescent="0.35">
      <c r="A39">
        <v>2.9349999999999501E-2</v>
      </c>
      <c r="B39">
        <v>3.14884380055772</v>
      </c>
      <c r="C39">
        <v>3.4385136409986599</v>
      </c>
      <c r="D39">
        <v>1.18500035065113</v>
      </c>
      <c r="E39">
        <v>0</v>
      </c>
      <c r="F39">
        <v>0</v>
      </c>
      <c r="G39">
        <v>-0.18701852077636899</v>
      </c>
      <c r="I39" t="b">
        <f>ABS(B39-Hoja1!B67) &lt; 0.0001</f>
        <v>0</v>
      </c>
    </row>
    <row r="40" spans="1:9" x14ac:dyDescent="0.35">
      <c r="A40">
        <v>2.93799999999995E-2</v>
      </c>
      <c r="B40">
        <v>3.14876609367075</v>
      </c>
      <c r="C40">
        <v>3.4387164338337599</v>
      </c>
      <c r="D40">
        <v>1.1850303506511299</v>
      </c>
      <c r="E40">
        <v>0</v>
      </c>
      <c r="F40">
        <v>0</v>
      </c>
      <c r="G40">
        <v>-0.187255511010641</v>
      </c>
      <c r="I40" t="b">
        <f>ABS(B40-Hoja1!B68) &lt; 0.0001</f>
        <v>0</v>
      </c>
    </row>
    <row r="41" spans="1:9" x14ac:dyDescent="0.35">
      <c r="A41">
        <v>2.9409999999999499E-2</v>
      </c>
      <c r="B41">
        <v>3.1486882312776201</v>
      </c>
      <c r="C41">
        <v>3.4389198121310001</v>
      </c>
      <c r="D41">
        <v>1.1850603506511299</v>
      </c>
      <c r="E41">
        <v>0</v>
      </c>
      <c r="F41">
        <v>0</v>
      </c>
      <c r="G41">
        <v>-0.187492641931786</v>
      </c>
      <c r="I41" t="b">
        <f>ABS(B41-Hoja1!B69) &lt; 0.0001</f>
        <v>0</v>
      </c>
    </row>
    <row r="42" spans="1:9" x14ac:dyDescent="0.35">
      <c r="A42">
        <v>2.9439999999999501E-2</v>
      </c>
      <c r="B42">
        <v>3.1486102131199498</v>
      </c>
      <c r="C42">
        <v>3.4391237778325698</v>
      </c>
      <c r="D42">
        <v>1.1850903506511301</v>
      </c>
      <c r="E42">
        <v>0</v>
      </c>
      <c r="F42">
        <v>0</v>
      </c>
      <c r="G42">
        <v>-0.18772991368748301</v>
      </c>
      <c r="I42" t="b">
        <f>ABS(B42-Hoja1!B70) &lt; 0.0001</f>
        <v>0</v>
      </c>
    </row>
    <row r="43" spans="1:9" x14ac:dyDescent="0.35">
      <c r="A43">
        <v>2.94699999999995E-2</v>
      </c>
      <c r="B43">
        <v>3.1485320389392002</v>
      </c>
      <c r="C43">
        <v>3.4393283328876598</v>
      </c>
      <c r="D43">
        <v>1.1851203506511301</v>
      </c>
      <c r="E43">
        <v>0</v>
      </c>
      <c r="F43">
        <v>0</v>
      </c>
      <c r="G43">
        <v>-0.18796732642477301</v>
      </c>
      <c r="I43" t="b">
        <f>ABS(B43-Hoja1!B71) &lt; 0.0001</f>
        <v>0</v>
      </c>
    </row>
    <row r="44" spans="1:9" x14ac:dyDescent="0.35">
      <c r="A44">
        <v>2.9499999999999499E-2</v>
      </c>
      <c r="B44">
        <v>3.1484537084767101</v>
      </c>
      <c r="C44">
        <v>3.4395334792540799</v>
      </c>
      <c r="D44">
        <v>1.1851503506511301</v>
      </c>
      <c r="E44">
        <v>0</v>
      </c>
      <c r="F44">
        <v>0</v>
      </c>
      <c r="G44">
        <v>-0.18820488029004401</v>
      </c>
      <c r="I44" t="b">
        <f>ABS(B44-Hoja1!B72) &lt; 0.0001</f>
        <v>0</v>
      </c>
    </row>
    <row r="45" spans="1:9" x14ac:dyDescent="0.35">
      <c r="A45">
        <v>2.9529999999999501E-2</v>
      </c>
      <c r="B45">
        <v>3.14837522147362</v>
      </c>
      <c r="C45">
        <v>3.43973921889553</v>
      </c>
      <c r="D45">
        <v>1.18518035065113</v>
      </c>
      <c r="E45">
        <v>0</v>
      </c>
      <c r="F45">
        <v>0</v>
      </c>
      <c r="G45">
        <v>-0.18844257542901299</v>
      </c>
      <c r="I45" t="b">
        <f>ABS(B45-Hoja1!B73) &lt; 0.0001</f>
        <v>0</v>
      </c>
    </row>
    <row r="46" spans="1:9" x14ac:dyDescent="0.35">
      <c r="A46">
        <v>2.95599999999995E-2</v>
      </c>
      <c r="B46">
        <v>3.1482965776709899</v>
      </c>
      <c r="C46">
        <v>3.43994555378455</v>
      </c>
      <c r="D46">
        <v>1.18521035065113</v>
      </c>
      <c r="E46">
        <v>0</v>
      </c>
      <c r="F46">
        <v>0</v>
      </c>
      <c r="G46">
        <v>-0.188680411986728</v>
      </c>
      <c r="I46" t="b">
        <f>ABS(B46-Hoja1!B74) &lt; 0.0001</f>
        <v>0</v>
      </c>
    </row>
    <row r="47" spans="1:9" x14ac:dyDescent="0.35">
      <c r="A47">
        <v>2.9589999999999499E-2</v>
      </c>
      <c r="B47">
        <v>3.1482177768097102</v>
      </c>
      <c r="C47">
        <v>3.4401524859009398</v>
      </c>
      <c r="D47">
        <v>1.18524035065113</v>
      </c>
      <c r="E47">
        <v>0</v>
      </c>
      <c r="F47">
        <v>0</v>
      </c>
      <c r="G47">
        <v>-0.18891839010754999</v>
      </c>
      <c r="I47" t="b">
        <f>ABS(B47-Hoja1!B75) &lt; 0.0001</f>
        <v>0</v>
      </c>
    </row>
    <row r="48" spans="1:9" x14ac:dyDescent="0.35">
      <c r="A48">
        <v>2.9619999999999501E-2</v>
      </c>
      <c r="B48">
        <v>3.1481388186305299</v>
      </c>
      <c r="C48">
        <v>3.4403600172317499</v>
      </c>
      <c r="D48">
        <v>1.18527035065113</v>
      </c>
      <c r="E48">
        <v>0</v>
      </c>
      <c r="F48">
        <v>0</v>
      </c>
      <c r="G48">
        <v>-0.18915650993514799</v>
      </c>
      <c r="I48" t="b">
        <f>ABS(B48-Hoja1!B76) &lt; 0.0001</f>
        <v>0</v>
      </c>
    </row>
    <row r="49" spans="1:9" x14ac:dyDescent="0.35">
      <c r="A49">
        <v>2.96499999999995E-2</v>
      </c>
      <c r="B49">
        <v>3.14805970287411</v>
      </c>
      <c r="C49">
        <v>3.4405681497720599</v>
      </c>
      <c r="D49">
        <v>1.1853003506511299</v>
      </c>
      <c r="E49">
        <v>0</v>
      </c>
      <c r="F49">
        <v>0</v>
      </c>
      <c r="G49">
        <v>-0.18939477161248</v>
      </c>
      <c r="I49" t="b">
        <f>ABS(B49-Hoja1!B77) &lt; 0.0001</f>
        <v>0</v>
      </c>
    </row>
  </sheetData>
  <sortState xmlns:xlrd2="http://schemas.microsoft.com/office/spreadsheetml/2017/richdata2" ref="A1:G50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5B39-41F4-45DE-A276-2FA5CDBB85EF}">
  <dimension ref="A1:F1972"/>
  <sheetViews>
    <sheetView topLeftCell="A164" workbookViewId="0">
      <selection activeCell="B178" sqref="B178"/>
    </sheetView>
  </sheetViews>
  <sheetFormatPr baseColWidth="10" defaultRowHeight="14.5" x14ac:dyDescent="0.35"/>
  <cols>
    <col min="1" max="1" width="15.6328125" style="2" customWidth="1"/>
  </cols>
  <sheetData>
    <row r="1" spans="1:6" x14ac:dyDescent="0.35">
      <c r="A1" s="2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35">
      <c r="A2" s="2">
        <v>-9.0658189143485293E-2</v>
      </c>
      <c r="B2">
        <v>-9.4543162499530403E-2</v>
      </c>
      <c r="C2">
        <v>0.29792328300797799</v>
      </c>
      <c r="D2">
        <v>0.28767611228041701</v>
      </c>
      <c r="E2">
        <v>3.1340443047725302</v>
      </c>
      <c r="F2">
        <v>3.1280435677910501</v>
      </c>
    </row>
    <row r="3" spans="1:6" x14ac:dyDescent="0.35">
      <c r="A3" s="2">
        <v>-9.0749357728202196E-2</v>
      </c>
      <c r="B3">
        <v>-9.44325136509062E-2</v>
      </c>
      <c r="C3">
        <v>0.29750682762337699</v>
      </c>
      <c r="D3">
        <v>0.28724480033786598</v>
      </c>
      <c r="E3">
        <v>3.1340443049524298</v>
      </c>
      <c r="F3">
        <v>3.1280435677910501</v>
      </c>
    </row>
    <row r="4" spans="1:6" x14ac:dyDescent="0.35">
      <c r="A4" s="2">
        <v>-9.0840546199505295E-2</v>
      </c>
      <c r="B4">
        <v>-9.4321399357876007E-2</v>
      </c>
      <c r="C4">
        <v>0.29709070762297601</v>
      </c>
      <c r="D4">
        <v>0.286813791883054</v>
      </c>
      <c r="E4">
        <v>3.1340443051326301</v>
      </c>
      <c r="F4">
        <v>3.1280435677910501</v>
      </c>
    </row>
    <row r="5" spans="1:6" x14ac:dyDescent="0.35">
      <c r="A5" s="2">
        <v>-9.0931754137816997E-2</v>
      </c>
      <c r="B5">
        <v>-9.4209818848557406E-2</v>
      </c>
      <c r="C5">
        <v>0.29667492407169499</v>
      </c>
      <c r="D5">
        <v>0.28638308792761102</v>
      </c>
      <c r="E5">
        <v>3.13404430531304</v>
      </c>
      <c r="F5">
        <v>3.1280435677910501</v>
      </c>
    </row>
    <row r="6" spans="1:6" x14ac:dyDescent="0.35">
      <c r="A6" s="2">
        <v>-9.1022981252836699E-2</v>
      </c>
      <c r="B6">
        <v>-9.4097771188280194E-2</v>
      </c>
      <c r="C6">
        <v>0.29625947743952802</v>
      </c>
      <c r="D6">
        <v>0.28595268886666297</v>
      </c>
      <c r="E6">
        <v>3.1340443054937199</v>
      </c>
      <c r="F6">
        <v>3.1280435677910501</v>
      </c>
    </row>
    <row r="7" spans="1:6" x14ac:dyDescent="0.35">
      <c r="A7" s="2">
        <v>-9.1114227269898096E-2</v>
      </c>
      <c r="B7">
        <v>-9.3985255417916802E-2</v>
      </c>
      <c r="C7">
        <v>0.29584436812093601</v>
      </c>
      <c r="D7">
        <v>0.28552259501715199</v>
      </c>
      <c r="E7">
        <v>3.1340443056746001</v>
      </c>
      <c r="F7">
        <v>3.1280435677910501</v>
      </c>
    </row>
    <row r="8" spans="1:6" x14ac:dyDescent="0.35">
      <c r="A8" s="2">
        <v>-9.1205491828373494E-2</v>
      </c>
      <c r="B8">
        <v>-9.3872270678193398E-2</v>
      </c>
      <c r="C8">
        <v>0.29542959689711001</v>
      </c>
      <c r="D8">
        <v>0.28509280709639101</v>
      </c>
      <c r="E8">
        <v>3.1340443058557401</v>
      </c>
      <c r="F8">
        <v>3.1280435677910501</v>
      </c>
    </row>
    <row r="9" spans="1:6" x14ac:dyDescent="0.35">
      <c r="A9" s="2">
        <v>-9.1296774723546706E-2</v>
      </c>
      <c r="B9">
        <v>-9.3758815911658494E-2</v>
      </c>
      <c r="C9">
        <v>0.29501516383606002</v>
      </c>
      <c r="D9">
        <v>0.28466332508273301</v>
      </c>
      <c r="E9">
        <v>3.1340443060371102</v>
      </c>
      <c r="F9">
        <v>3.1280435677910501</v>
      </c>
    </row>
    <row r="10" spans="1:6" x14ac:dyDescent="0.35">
      <c r="A10" s="2">
        <v>-9.1388075554774795E-2</v>
      </c>
      <c r="B10" s="1">
        <v>-9.3644890297988198E-2</v>
      </c>
      <c r="C10">
        <v>0.29460106989138202</v>
      </c>
      <c r="D10">
        <v>0.28423414987204298</v>
      </c>
      <c r="E10">
        <v>3.1340443062187102</v>
      </c>
      <c r="F10">
        <v>3.1280435677910501</v>
      </c>
    </row>
    <row r="11" spans="1:6" x14ac:dyDescent="0.35">
      <c r="A11" s="2">
        <v>-9.1479394039222298E-2</v>
      </c>
      <c r="B11">
        <v>-9.3530492865205303E-2</v>
      </c>
      <c r="C11">
        <v>0.29418731547690702</v>
      </c>
      <c r="D11">
        <v>0.28380528180070003</v>
      </c>
      <c r="E11">
        <v>3.1340443064005798</v>
      </c>
      <c r="F11">
        <v>3.1280435677910501</v>
      </c>
    </row>
    <row r="12" spans="1:6" x14ac:dyDescent="0.35">
      <c r="A12" s="2">
        <v>-9.1570729846954704E-2</v>
      </c>
      <c r="B12">
        <v>-9.3415622694540401E-2</v>
      </c>
      <c r="C12">
        <v>0.293773901215439</v>
      </c>
      <c r="D12">
        <v>0.28337672142174603</v>
      </c>
      <c r="E12">
        <v>3.1340443065826502</v>
      </c>
      <c r="F12">
        <v>3.1280435677910501</v>
      </c>
    </row>
    <row r="13" spans="1:6" x14ac:dyDescent="0.35">
      <c r="A13" s="2">
        <v>-9.1662082654156193E-2</v>
      </c>
      <c r="B13">
        <v>-9.3300278853791205E-2</v>
      </c>
      <c r="C13">
        <v>0.29336082769730398</v>
      </c>
      <c r="D13">
        <v>0.28294846925424</v>
      </c>
      <c r="E13">
        <v>3.1340443067649799</v>
      </c>
      <c r="F13">
        <v>3.1280435677910501</v>
      </c>
    </row>
    <row r="14" spans="1:6" x14ac:dyDescent="0.35">
      <c r="A14" s="2">
        <v>-9.1753452159410206E-2</v>
      </c>
      <c r="B14">
        <v>-9.3184460377130296E-2</v>
      </c>
      <c r="C14">
        <v>0.29294809540677402</v>
      </c>
      <c r="D14">
        <v>0.28252052570740799</v>
      </c>
      <c r="E14">
        <v>3.1340443069475099</v>
      </c>
      <c r="F14">
        <v>3.1280435677910501</v>
      </c>
    </row>
    <row r="15" spans="1:6" x14ac:dyDescent="0.35">
      <c r="A15" s="2">
        <v>-9.1844838033160306E-2</v>
      </c>
      <c r="B15">
        <v>-9.3068166328181198E-2</v>
      </c>
      <c r="C15">
        <v>0.29253570495076298</v>
      </c>
      <c r="D15">
        <v>0.28209289131736598</v>
      </c>
      <c r="E15">
        <v>3.1340443071303001</v>
      </c>
      <c r="F15">
        <v>3.1280435677910501</v>
      </c>
    </row>
    <row r="16" spans="1:6" x14ac:dyDescent="0.35">
      <c r="A16" s="2">
        <v>-9.1936239996153801E-2</v>
      </c>
      <c r="B16">
        <v>-9.2951395700675302E-2</v>
      </c>
      <c r="C16">
        <v>0.29212365670461199</v>
      </c>
      <c r="D16">
        <v>0.281665566380084</v>
      </c>
      <c r="E16">
        <v>3.1340443073133102</v>
      </c>
      <c r="F16">
        <v>3.1280435677910501</v>
      </c>
    </row>
    <row r="17" spans="1:6" x14ac:dyDescent="0.35">
      <c r="A17" s="2">
        <v>-9.2027657679642605E-2</v>
      </c>
      <c r="B17">
        <v>-9.2834147596762201E-2</v>
      </c>
      <c r="C17">
        <v>0.291711951442505</v>
      </c>
      <c r="D17">
        <v>0.281238551604995</v>
      </c>
      <c r="E17">
        <v>3.1340443074965698</v>
      </c>
      <c r="F17">
        <v>3.1280435677910501</v>
      </c>
    </row>
    <row r="18" spans="1:6" x14ac:dyDescent="0.35">
      <c r="A18" s="2">
        <v>-9.2119090731672501E-2</v>
      </c>
      <c r="B18">
        <v>-9.2716421091841097E-2</v>
      </c>
      <c r="C18">
        <v>0.29130058985757401</v>
      </c>
      <c r="D18">
        <v>0.28081184761754902</v>
      </c>
      <c r="E18">
        <v>3.1340443076800399</v>
      </c>
      <c r="F18">
        <v>3.1280435677910501</v>
      </c>
    </row>
    <row r="19" spans="1:6" x14ac:dyDescent="0.35">
      <c r="A19" s="2">
        <v>-9.2210538842317197E-2</v>
      </c>
      <c r="B19">
        <v>-9.2598215201449299E-2</v>
      </c>
      <c r="C19">
        <v>0.29088957244890701</v>
      </c>
      <c r="D19">
        <v>0.28038545484175698</v>
      </c>
      <c r="E19">
        <v>3.1340443078637401</v>
      </c>
      <c r="F19">
        <v>3.1280435677910501</v>
      </c>
    </row>
    <row r="20" spans="1:6" x14ac:dyDescent="0.35">
      <c r="A20" s="2">
        <v>-9.2302001743907403E-2</v>
      </c>
      <c r="B20" s="1">
        <v>-9.2479528879990502E-2</v>
      </c>
      <c r="C20">
        <v>0.29047889952142503</v>
      </c>
      <c r="D20">
        <v>0.27995937350005401</v>
      </c>
      <c r="E20">
        <v>3.1340443080476801</v>
      </c>
      <c r="F20">
        <v>3.1280435677910501</v>
      </c>
    </row>
    <row r="21" spans="1:6" x14ac:dyDescent="0.35">
      <c r="A21" s="2">
        <v>-9.2393478993275005E-2</v>
      </c>
      <c r="B21">
        <v>-9.2360361303616897E-2</v>
      </c>
      <c r="C21">
        <v>0.290068572163171</v>
      </c>
      <c r="D21">
        <v>0.27953360462739801</v>
      </c>
      <c r="E21">
        <v>3.1340443082318399</v>
      </c>
      <c r="F21">
        <v>3.1280435677910501</v>
      </c>
    </row>
    <row r="22" spans="1:6" x14ac:dyDescent="0.35">
      <c r="A22" s="2">
        <v>-9.2484970350530202E-2</v>
      </c>
      <c r="B22">
        <v>-9.2240711378300297E-2</v>
      </c>
      <c r="C22">
        <v>0.28965859054488902</v>
      </c>
      <c r="D22">
        <v>0.27910814830681302</v>
      </c>
      <c r="E22">
        <v>3.1340443084162399</v>
      </c>
      <c r="F22">
        <v>3.1280435677910501</v>
      </c>
    </row>
    <row r="23" spans="1:6" x14ac:dyDescent="0.35">
      <c r="A23" s="2">
        <v>-9.2576475455170504E-2</v>
      </c>
      <c r="B23">
        <v>-9.2120578160799202E-2</v>
      </c>
      <c r="C23">
        <v>0.289248955373754</v>
      </c>
      <c r="D23">
        <v>0.27868300517793099</v>
      </c>
      <c r="E23">
        <v>3.13404430860085</v>
      </c>
      <c r="F23">
        <v>3.1280435677910501</v>
      </c>
    </row>
    <row r="24" spans="1:6" x14ac:dyDescent="0.35">
      <c r="A24" s="2">
        <v>-9.2667993955309294E-2</v>
      </c>
      <c r="B24">
        <v>-9.1999960690824695E-2</v>
      </c>
      <c r="C24">
        <v>0.28883966731308802</v>
      </c>
      <c r="D24">
        <v>0.27825817583471402</v>
      </c>
      <c r="E24">
        <v>3.1340443087857199</v>
      </c>
      <c r="F24">
        <v>3.1280435677910501</v>
      </c>
    </row>
    <row r="25" spans="1:6" x14ac:dyDescent="0.35">
      <c r="A25" s="2">
        <v>-9.2759525468732895E-2</v>
      </c>
      <c r="B25">
        <v>-9.1878858042475101E-2</v>
      </c>
      <c r="C25">
        <v>0.28843072715644003</v>
      </c>
      <c r="D25">
        <v>0.27783366100645801</v>
      </c>
      <c r="E25">
        <v>3.1340443089707901</v>
      </c>
      <c r="F25">
        <v>3.1280435677910501</v>
      </c>
    </row>
    <row r="26" spans="1:6" x14ac:dyDescent="0.35">
      <c r="A26" s="2">
        <v>-9.2851069741392497E-2</v>
      </c>
      <c r="B26">
        <v>-9.1757269113940804E-2</v>
      </c>
      <c r="C26">
        <v>0.288022135119892</v>
      </c>
      <c r="D26">
        <v>0.27740946082281598</v>
      </c>
      <c r="E26">
        <v>3.1340443091560601</v>
      </c>
      <c r="F26">
        <v>3.1280435677910501</v>
      </c>
    </row>
    <row r="27" spans="1:6" x14ac:dyDescent="0.35">
      <c r="A27" s="2">
        <v>-9.2942626366435993E-2</v>
      </c>
      <c r="B27">
        <v>-9.1635192999471801E-2</v>
      </c>
      <c r="C27">
        <v>0.28761389209710497</v>
      </c>
      <c r="D27">
        <v>0.27698557611670399</v>
      </c>
      <c r="E27">
        <v>3.13404430934159</v>
      </c>
      <c r="F27">
        <v>3.1280435677910501</v>
      </c>
    </row>
    <row r="28" spans="1:6" x14ac:dyDescent="0.35">
      <c r="A28" s="2">
        <v>-9.3034194969833894E-2</v>
      </c>
      <c r="B28">
        <v>-9.1512628744334606E-2</v>
      </c>
      <c r="C28">
        <v>0.28720599882946501</v>
      </c>
      <c r="D28">
        <v>0.276562007563113</v>
      </c>
      <c r="E28">
        <v>3.13404430952734</v>
      </c>
      <c r="F28">
        <v>3.1280435677910501</v>
      </c>
    </row>
    <row r="29" spans="1:6" x14ac:dyDescent="0.35">
      <c r="A29" s="2">
        <v>-9.3125775273444705E-2</v>
      </c>
      <c r="B29">
        <v>-9.1389575259077399E-2</v>
      </c>
      <c r="C29">
        <v>0.28679845562629402</v>
      </c>
      <c r="D29">
        <v>0.276138755388253</v>
      </c>
      <c r="E29">
        <v>3.1340443097133002</v>
      </c>
      <c r="F29">
        <v>3.1280435677910501</v>
      </c>
    </row>
    <row r="30" spans="1:6" x14ac:dyDescent="0.35">
      <c r="A30" s="2">
        <v>-9.32173668747769E-2</v>
      </c>
      <c r="B30">
        <v>-9.1266031614443702E-2</v>
      </c>
      <c r="C30">
        <v>0.28639126334563703</v>
      </c>
      <c r="D30">
        <v>0.27571582038810299</v>
      </c>
      <c r="E30">
        <v>3.1340443098994699</v>
      </c>
      <c r="F30">
        <v>3.1280435677910501</v>
      </c>
    </row>
    <row r="31" spans="1:6" x14ac:dyDescent="0.35">
      <c r="A31" s="2">
        <v>-9.3308969477463005E-2</v>
      </c>
      <c r="B31">
        <v>-9.1141996731729194E-2</v>
      </c>
      <c r="C31">
        <v>0.28598442236847799</v>
      </c>
      <c r="D31">
        <v>0.27529320286304898</v>
      </c>
      <c r="E31">
        <v>3.1340443100858901</v>
      </c>
      <c r="F31">
        <v>3.1280435677910501</v>
      </c>
    </row>
    <row r="32" spans="1:6" x14ac:dyDescent="0.35">
      <c r="A32" s="2">
        <v>-9.3400582720885195E-2</v>
      </c>
      <c r="B32">
        <v>-9.1017469612504606E-2</v>
      </c>
      <c r="C32">
        <v>0.28557793335646497</v>
      </c>
      <c r="D32">
        <v>0.27487090340501502</v>
      </c>
      <c r="E32">
        <v>3.1340443102725102</v>
      </c>
      <c r="F32">
        <v>3.1280435677910501</v>
      </c>
    </row>
    <row r="33" spans="1:6" x14ac:dyDescent="0.35">
      <c r="A33" s="2">
        <v>-9.3492206163686503E-2</v>
      </c>
      <c r="B33">
        <v>-9.0892449361945502E-2</v>
      </c>
      <c r="C33">
        <v>0.28517179732383602</v>
      </c>
      <c r="D33">
        <v>0.27444892297217699</v>
      </c>
      <c r="E33">
        <v>3.13404431045937</v>
      </c>
      <c r="F33">
        <v>3.1280435677910501</v>
      </c>
    </row>
    <row r="34" spans="1:6" x14ac:dyDescent="0.35">
      <c r="A34" s="2">
        <v>-9.35838395243411E-2</v>
      </c>
      <c r="B34">
        <v>-9.0766934861496701E-2</v>
      </c>
      <c r="C34">
        <v>0.28476601457061901</v>
      </c>
      <c r="D34">
        <v>0.27402726178074999</v>
      </c>
      <c r="E34">
        <v>3.1340443106464302</v>
      </c>
      <c r="F34">
        <v>3.1280435677910501</v>
      </c>
    </row>
    <row r="35" spans="1:6" x14ac:dyDescent="0.35">
      <c r="A35" s="2">
        <v>-9.3675482410212299E-2</v>
      </c>
      <c r="B35">
        <v>-9.0640925137138506E-2</v>
      </c>
      <c r="C35">
        <v>0.284360585884397</v>
      </c>
      <c r="D35">
        <v>0.27360592055331201</v>
      </c>
      <c r="E35">
        <v>3.1340443108337399</v>
      </c>
      <c r="F35">
        <v>3.1280435677910501</v>
      </c>
    </row>
    <row r="36" spans="1:6" x14ac:dyDescent="0.35">
      <c r="A36" s="2">
        <v>-9.3767134539910799E-2</v>
      </c>
      <c r="B36">
        <v>-9.0514419055583203E-2</v>
      </c>
      <c r="C36">
        <v>0.28395551155536303</v>
      </c>
      <c r="D36">
        <v>0.27318489949573699</v>
      </c>
      <c r="E36">
        <v>3.1340443110212202</v>
      </c>
      <c r="F36">
        <v>3.1280435677910501</v>
      </c>
    </row>
    <row r="37" spans="1:6" x14ac:dyDescent="0.35">
      <c r="A37" s="2">
        <v>-9.3858795364557296E-2</v>
      </c>
      <c r="B37">
        <v>-9.0387415845880101E-2</v>
      </c>
      <c r="C37">
        <v>0.28355079305054098</v>
      </c>
      <c r="D37">
        <v>0.27276420003676799</v>
      </c>
      <c r="E37">
        <v>3.1340443112089398</v>
      </c>
      <c r="F37">
        <v>3.1280435677910501</v>
      </c>
    </row>
    <row r="38" spans="1:6" x14ac:dyDescent="0.35">
      <c r="A38" s="2">
        <v>-9.3950464708350098E-2</v>
      </c>
      <c r="B38">
        <v>-9.0259914214869799E-2</v>
      </c>
      <c r="C38">
        <v>0.28314643018346602</v>
      </c>
      <c r="D38">
        <v>0.27234382188662298</v>
      </c>
      <c r="E38">
        <v>3.1340443113968801</v>
      </c>
      <c r="F38">
        <v>3.1280435677910501</v>
      </c>
    </row>
    <row r="39" spans="1:6" x14ac:dyDescent="0.35">
      <c r="A39" s="2">
        <v>-9.4042142096797898E-2</v>
      </c>
      <c r="B39">
        <v>-9.0131913276084302E-2</v>
      </c>
      <c r="C39">
        <v>0.28274242408137301</v>
      </c>
      <c r="D39">
        <v>0.27192376612097702</v>
      </c>
      <c r="E39">
        <v>3.1340443115850398</v>
      </c>
      <c r="F39">
        <v>3.1280435677910501</v>
      </c>
    </row>
    <row r="40" spans="1:6" x14ac:dyDescent="0.35">
      <c r="A40" s="2">
        <v>-9.4133827149042504E-2</v>
      </c>
      <c r="B40">
        <v>-9.0003412007313904E-2</v>
      </c>
      <c r="C40">
        <v>0.28233877545223002</v>
      </c>
      <c r="D40">
        <v>0.27150403337982398</v>
      </c>
      <c r="E40">
        <v>3.1340443117733998</v>
      </c>
      <c r="F40">
        <v>3.1280435677910501</v>
      </c>
    </row>
    <row r="41" spans="1:6" x14ac:dyDescent="0.35">
      <c r="A41" s="2">
        <v>-9.4225519560627802E-2</v>
      </c>
      <c r="B41">
        <v>-8.9874409271743297E-2</v>
      </c>
      <c r="C41">
        <v>0.28193548466268398</v>
      </c>
      <c r="D41">
        <v>0.27108462394802302</v>
      </c>
      <c r="E41">
        <v>3.1340443119619898</v>
      </c>
      <c r="F41">
        <v>3.1280435677910501</v>
      </c>
    </row>
    <row r="42" spans="1:6" x14ac:dyDescent="0.35">
      <c r="A42" s="2">
        <v>-9.4317218857782104E-2</v>
      </c>
      <c r="B42">
        <v>-8.9744904164014705E-2</v>
      </c>
      <c r="C42">
        <v>0.28153255281869499</v>
      </c>
      <c r="D42">
        <v>0.27066553887940997</v>
      </c>
      <c r="E42">
        <v>3.1340443121507802</v>
      </c>
      <c r="F42">
        <v>3.1280435677910501</v>
      </c>
    </row>
    <row r="43" spans="1:6" x14ac:dyDescent="0.35">
      <c r="A43" s="2">
        <v>-9.4408924766100702E-2</v>
      </c>
      <c r="B43">
        <v>-8.9614895490583504E-2</v>
      </c>
      <c r="C43">
        <v>0.28112998014442803</v>
      </c>
      <c r="D43">
        <v>0.27024677831063099</v>
      </c>
      <c r="E43">
        <v>3.1340443123397801</v>
      </c>
      <c r="F43">
        <v>3.1280435677910501</v>
      </c>
    </row>
    <row r="44" spans="1:6" x14ac:dyDescent="0.35">
      <c r="A44" s="2">
        <v>-9.45006368367831E-2</v>
      </c>
      <c r="B44">
        <v>-8.9484382297320905E-2</v>
      </c>
      <c r="C44">
        <v>0.28072776762481</v>
      </c>
      <c r="D44">
        <v>0.26982834316958498</v>
      </c>
      <c r="E44">
        <v>3.1340443125290101</v>
      </c>
      <c r="F44">
        <v>3.1280435677910501</v>
      </c>
    </row>
    <row r="45" spans="1:6" x14ac:dyDescent="0.35">
      <c r="A45" s="2">
        <v>-9.4592354724188907E-2</v>
      </c>
      <c r="B45">
        <v>-8.9353363477285494E-2</v>
      </c>
      <c r="C45">
        <v>0.28032591578623001</v>
      </c>
      <c r="D45">
        <v>0.26941023390733398</v>
      </c>
      <c r="E45">
        <v>3.1340443127184301</v>
      </c>
      <c r="F45">
        <v>3.1280435677910501</v>
      </c>
    </row>
    <row r="46" spans="1:6" x14ac:dyDescent="0.35">
      <c r="A46" s="2">
        <v>-9.4684078040261105E-2</v>
      </c>
      <c r="B46">
        <v>-8.9221837976005997E-2</v>
      </c>
      <c r="C46">
        <v>0.27992442533594603</v>
      </c>
      <c r="D46">
        <v>0.26899245116290998</v>
      </c>
      <c r="E46">
        <v>3.1340443129080802</v>
      </c>
      <c r="F46">
        <v>3.1280435677910501</v>
      </c>
    </row>
    <row r="47" spans="1:6" x14ac:dyDescent="0.35">
      <c r="A47" s="2">
        <v>-9.4775806351950403E-2</v>
      </c>
      <c r="B47">
        <v>-8.9089804797378602E-2</v>
      </c>
      <c r="C47">
        <v>0.27952329717209301</v>
      </c>
      <c r="D47">
        <v>0.26857499577412303</v>
      </c>
      <c r="E47">
        <v>3.1340443130979398</v>
      </c>
      <c r="F47">
        <v>3.1280435677910501</v>
      </c>
    </row>
    <row r="48" spans="1:6" x14ac:dyDescent="0.35">
      <c r="A48" s="2">
        <v>-9.4867539270639206E-2</v>
      </c>
      <c r="B48">
        <v>-8.8957262874455004E-2</v>
      </c>
      <c r="C48">
        <v>0.27912253199255499</v>
      </c>
      <c r="D48">
        <v>0.26815786837043298</v>
      </c>
      <c r="E48">
        <v>3.13404431328801</v>
      </c>
      <c r="F48">
        <v>3.1280435677910501</v>
      </c>
    </row>
    <row r="49" spans="1:6" x14ac:dyDescent="0.35">
      <c r="A49" s="2">
        <v>-9.4959276446999599E-2</v>
      </c>
      <c r="B49">
        <v>-8.8824211076225706E-2</v>
      </c>
      <c r="C49">
        <v>0.27872213031812898</v>
      </c>
      <c r="D49">
        <v>0.26774106939699799</v>
      </c>
      <c r="E49">
        <v>3.1340443134782801</v>
      </c>
      <c r="F49">
        <v>3.1280435677910501</v>
      </c>
    </row>
    <row r="50" spans="1:6" x14ac:dyDescent="0.35">
      <c r="A50" s="2">
        <v>-9.50510174892783E-2</v>
      </c>
      <c r="B50">
        <v>-8.8690648325132598E-2</v>
      </c>
      <c r="C50">
        <v>0.27832209284965698</v>
      </c>
      <c r="D50">
        <v>0.26732459948627202</v>
      </c>
      <c r="E50">
        <v>3.1340443136687699</v>
      </c>
      <c r="F50">
        <v>3.1280435677910501</v>
      </c>
    </row>
    <row r="51" spans="1:6" x14ac:dyDescent="0.35">
      <c r="A51" s="2">
        <v>-9.5142761994687505E-2</v>
      </c>
      <c r="B51">
        <v>-8.8556573552566104E-2</v>
      </c>
      <c r="C51">
        <v>0.27792242033034298</v>
      </c>
      <c r="D51">
        <v>0.26690845931492801</v>
      </c>
      <c r="E51">
        <v>3.13404431385946</v>
      </c>
      <c r="F51">
        <v>3.1280435677910501</v>
      </c>
    </row>
    <row r="52" spans="1:6" x14ac:dyDescent="0.35">
      <c r="A52" s="2">
        <v>-9.5234509496605099E-2</v>
      </c>
      <c r="B52">
        <v>-8.8421985776567805E-2</v>
      </c>
      <c r="C52">
        <v>0.27752311377525202</v>
      </c>
      <c r="D52">
        <v>0.266492649842762</v>
      </c>
      <c r="E52">
        <v>3.1340443140503398</v>
      </c>
      <c r="F52">
        <v>3.1280435677910501</v>
      </c>
    </row>
    <row r="53" spans="1:6" x14ac:dyDescent="0.35">
      <c r="A53" s="2">
        <v>-9.5326259646469902E-2</v>
      </c>
      <c r="B53">
        <v>-8.8286883834735097E-2</v>
      </c>
      <c r="C53">
        <v>0.27712417367961101</v>
      </c>
      <c r="D53">
        <v>0.26607717148825</v>
      </c>
      <c r="E53">
        <v>3.13404431424147</v>
      </c>
      <c r="F53">
        <v>3.1280435677910501</v>
      </c>
    </row>
    <row r="54" spans="1:6" x14ac:dyDescent="0.35">
      <c r="A54" s="2">
        <v>-9.5418012020669005E-2</v>
      </c>
      <c r="B54">
        <v>-8.8151266667673298E-2</v>
      </c>
      <c r="C54">
        <v>0.27672560085945702</v>
      </c>
      <c r="D54">
        <v>0.26566202500416303</v>
      </c>
      <c r="E54">
        <v>3.1340443144327601</v>
      </c>
      <c r="F54">
        <v>3.1280435677910501</v>
      </c>
    </row>
    <row r="55" spans="1:6" x14ac:dyDescent="0.35">
      <c r="A55" s="2">
        <v>-9.5509766257486597E-2</v>
      </c>
      <c r="B55">
        <v>-8.8015133116519206E-2</v>
      </c>
      <c r="C55">
        <v>0.27632739585632499</v>
      </c>
      <c r="D55">
        <v>0.26524721085713499</v>
      </c>
      <c r="E55">
        <v>3.1340443146243002</v>
      </c>
      <c r="F55">
        <v>3.1280435677910501</v>
      </c>
    </row>
    <row r="56" spans="1:6" x14ac:dyDescent="0.35">
      <c r="A56" s="2">
        <v>-9.5601521922740101E-2</v>
      </c>
      <c r="B56">
        <v>-8.7878482122210097E-2</v>
      </c>
      <c r="C56">
        <v>0.27592955952062298</v>
      </c>
      <c r="D56">
        <v>0.26483272983579897</v>
      </c>
      <c r="E56">
        <v>3.13404431481601</v>
      </c>
      <c r="F56">
        <v>3.1280435677910501</v>
      </c>
    </row>
    <row r="57" spans="1:6" x14ac:dyDescent="0.35">
      <c r="A57" s="2">
        <v>-9.5693278599625606E-2</v>
      </c>
      <c r="B57">
        <v>-8.7741312592378301E-2</v>
      </c>
      <c r="C57">
        <v>0.27553209262130302</v>
      </c>
      <c r="D57">
        <v>0.26441858264381102</v>
      </c>
      <c r="E57">
        <v>3.13404431500796</v>
      </c>
      <c r="F57">
        <v>3.1280435677910501</v>
      </c>
    </row>
    <row r="58" spans="1:6" x14ac:dyDescent="0.35">
      <c r="A58" s="2">
        <v>-9.5785035822036596E-2</v>
      </c>
      <c r="B58">
        <v>-8.76036235016069E-2</v>
      </c>
      <c r="C58">
        <v>0.27513499613447401</v>
      </c>
      <c r="D58">
        <v>0.26400477020101598</v>
      </c>
      <c r="E58">
        <v>3.1340443152000801</v>
      </c>
      <c r="F58">
        <v>3.1280435677910501</v>
      </c>
    </row>
    <row r="59" spans="1:6" x14ac:dyDescent="0.35">
      <c r="A59" s="2">
        <v>-9.5876793293345003E-2</v>
      </c>
      <c r="B59">
        <v>-8.7465413561779004E-2</v>
      </c>
      <c r="C59">
        <v>0.27473827029717401</v>
      </c>
      <c r="D59">
        <v>0.26359129265686898</v>
      </c>
      <c r="E59">
        <v>3.1340443153924098</v>
      </c>
      <c r="F59">
        <v>3.1280435677910501</v>
      </c>
    </row>
    <row r="60" spans="1:6" x14ac:dyDescent="0.35">
      <c r="A60" s="2">
        <v>-9.5968550525249594E-2</v>
      </c>
      <c r="B60">
        <v>-8.7326681764786807E-2</v>
      </c>
      <c r="C60">
        <v>0.27434191616991999</v>
      </c>
      <c r="D60">
        <v>0.263178151019132</v>
      </c>
      <c r="E60">
        <v>3.1340443155849802</v>
      </c>
      <c r="F60">
        <v>3.1280435677910501</v>
      </c>
    </row>
    <row r="61" spans="1:6" x14ac:dyDescent="0.35">
      <c r="A61" s="2">
        <v>-9.6060307023321204E-2</v>
      </c>
      <c r="B61">
        <v>-8.7187427105891002E-2</v>
      </c>
      <c r="C61">
        <v>0.27394593483244201</v>
      </c>
      <c r="D61">
        <v>0.26276534631600501</v>
      </c>
      <c r="E61">
        <v>3.1340443157776998</v>
      </c>
      <c r="F61">
        <v>3.1280435677910501</v>
      </c>
    </row>
    <row r="62" spans="1:6" x14ac:dyDescent="0.35">
      <c r="A62" s="2">
        <v>-9.6152062478382705E-2</v>
      </c>
      <c r="B62">
        <v>-8.7047648291034396E-2</v>
      </c>
      <c r="C62">
        <v>0.273550326559033</v>
      </c>
      <c r="D62">
        <v>0.26235287873581598</v>
      </c>
      <c r="E62">
        <v>3.1340443159706299</v>
      </c>
      <c r="F62">
        <v>3.1280435677910501</v>
      </c>
    </row>
    <row r="63" spans="1:6" x14ac:dyDescent="0.35">
      <c r="A63" s="2">
        <v>-9.6243816400504695E-2</v>
      </c>
      <c r="B63">
        <v>-8.6907344292399699E-2</v>
      </c>
      <c r="C63">
        <v>0.27315509239802199</v>
      </c>
      <c r="D63">
        <v>0.26194074927397898</v>
      </c>
      <c r="E63">
        <v>3.1340443161638101</v>
      </c>
      <c r="F63">
        <v>3.1280435677910501</v>
      </c>
    </row>
    <row r="64" spans="1:6" x14ac:dyDescent="0.35">
      <c r="A64" s="2">
        <v>-9.633556836328E-2</v>
      </c>
      <c r="B64">
        <v>-8.6766513978630597E-2</v>
      </c>
      <c r="C64">
        <v>0.27276023311716702</v>
      </c>
      <c r="D64">
        <v>0.261528958633715</v>
      </c>
      <c r="E64">
        <v>3.1340443163571399</v>
      </c>
      <c r="F64">
        <v>3.1280435677910501</v>
      </c>
    </row>
    <row r="65" spans="1:6" x14ac:dyDescent="0.35">
      <c r="A65" s="2">
        <v>-9.6427317948949695E-2</v>
      </c>
      <c r="B65">
        <v>-8.6625156196254105E-2</v>
      </c>
      <c r="C65">
        <v>0.27236574944117198</v>
      </c>
      <c r="D65">
        <v>0.26111750747319501</v>
      </c>
      <c r="E65">
        <v>3.1340443165506899</v>
      </c>
      <c r="F65">
        <v>3.1280435677910501</v>
      </c>
    </row>
    <row r="66" spans="1:6" x14ac:dyDescent="0.35">
      <c r="A66" s="2">
        <v>-9.6519064712988406E-2</v>
      </c>
      <c r="B66">
        <v>-8.6483269825123499E-2</v>
      </c>
      <c r="C66">
        <v>0.27197164220362502</v>
      </c>
      <c r="D66">
        <v>0.26070639656431399</v>
      </c>
      <c r="E66">
        <v>3.1340443167444398</v>
      </c>
      <c r="F66">
        <v>3.1280435677910501</v>
      </c>
    </row>
    <row r="67" spans="1:6" x14ac:dyDescent="0.35">
      <c r="A67" s="2">
        <v>-9.6610808280294294E-2</v>
      </c>
      <c r="B67">
        <v>-8.6340853629232703E-2</v>
      </c>
      <c r="C67">
        <v>0.27157791193393599</v>
      </c>
      <c r="D67">
        <v>0.260295626361779</v>
      </c>
      <c r="E67">
        <v>3.13404431693837</v>
      </c>
      <c r="F67">
        <v>3.1280435677910501</v>
      </c>
    </row>
    <row r="68" spans="1:6" x14ac:dyDescent="0.35">
      <c r="A68" s="2">
        <v>-9.6702548095838795E-2</v>
      </c>
      <c r="B68">
        <v>-8.6197906643861802E-2</v>
      </c>
      <c r="C68">
        <v>0.27118455992733798</v>
      </c>
      <c r="D68">
        <v>0.25988519811934901</v>
      </c>
      <c r="E68">
        <v>3.1340443171325001</v>
      </c>
      <c r="F68">
        <v>3.1280435677910501</v>
      </c>
    </row>
    <row r="69" spans="1:6" x14ac:dyDescent="0.35">
      <c r="A69" s="2">
        <v>-9.6794283798019007E-2</v>
      </c>
      <c r="B69">
        <v>-8.6054427595308694E-2</v>
      </c>
      <c r="C69">
        <v>0.27079158664286701</v>
      </c>
      <c r="D69">
        <v>0.25947511221835701</v>
      </c>
      <c r="E69">
        <v>3.1340443173268802</v>
      </c>
      <c r="F69">
        <v>3.1280435677910501</v>
      </c>
    </row>
    <row r="70" spans="1:6" x14ac:dyDescent="0.35">
      <c r="A70" s="2">
        <v>-9.68860149279379E-2</v>
      </c>
      <c r="B70">
        <v>-8.5910415353226105E-2</v>
      </c>
      <c r="C70">
        <v>0.27039899295054798</v>
      </c>
      <c r="D70">
        <v>0.25906536946938402</v>
      </c>
      <c r="E70">
        <v>3.1340443175214099</v>
      </c>
      <c r="F70">
        <v>3.1280435677910501</v>
      </c>
    </row>
    <row r="71" spans="1:6" x14ac:dyDescent="0.35">
      <c r="A71" s="2">
        <v>-9.6977741039251497E-2</v>
      </c>
      <c r="B71">
        <v>-8.5765868759023506E-2</v>
      </c>
      <c r="C71">
        <v>0.27000677966030201</v>
      </c>
      <c r="D71">
        <v>0.25865597062010098</v>
      </c>
      <c r="E71">
        <v>3.1340443177161501</v>
      </c>
      <c r="F71">
        <v>3.1280435677910501</v>
      </c>
    </row>
    <row r="72" spans="1:6" x14ac:dyDescent="0.35">
      <c r="A72" s="2">
        <v>-9.7069461605662696E-2</v>
      </c>
      <c r="B72">
        <v>-8.5620786772513002E-2</v>
      </c>
      <c r="C72">
        <v>0.269614947917032</v>
      </c>
      <c r="D72">
        <v>0.25824691676817602</v>
      </c>
      <c r="E72">
        <v>3.13404431791108</v>
      </c>
      <c r="F72">
        <v>3.1280435677910501</v>
      </c>
    </row>
    <row r="73" spans="1:6" x14ac:dyDescent="0.35">
      <c r="A73" s="2">
        <v>-9.7161176289285403E-2</v>
      </c>
      <c r="B73">
        <v>-8.5475168046949795E-2</v>
      </c>
      <c r="C73">
        <v>0.26922349805429202</v>
      </c>
      <c r="D73">
        <v>0.25783820816438502</v>
      </c>
      <c r="E73">
        <v>3.1340443181062199</v>
      </c>
      <c r="F73">
        <v>3.1280435677910501</v>
      </c>
    </row>
    <row r="74" spans="1:6" x14ac:dyDescent="0.35">
      <c r="A74" s="2">
        <v>-9.7252884555047103E-2</v>
      </c>
      <c r="B74">
        <v>-8.5329011539446303E-2</v>
      </c>
      <c r="C74">
        <v>0.26883243124133499</v>
      </c>
      <c r="D74">
        <v>0.25742984593212098</v>
      </c>
      <c r="E74">
        <v>3.1340443183015401</v>
      </c>
      <c r="F74">
        <v>3.1280435677910501</v>
      </c>
    </row>
    <row r="75" spans="1:6" x14ac:dyDescent="0.35">
      <c r="A75" s="2">
        <v>-9.7344585958756905E-2</v>
      </c>
      <c r="B75">
        <v>-8.5182316054366894E-2</v>
      </c>
      <c r="C75">
        <v>0.26844174825278699</v>
      </c>
      <c r="D75">
        <v>0.25702183078288898</v>
      </c>
      <c r="E75">
        <v>3.1340443184970699</v>
      </c>
      <c r="F75">
        <v>3.1280435677910501</v>
      </c>
    </row>
    <row r="76" spans="1:6" x14ac:dyDescent="0.35">
      <c r="A76" s="2">
        <v>-9.7436280050745602E-2</v>
      </c>
      <c r="B76">
        <v>-8.5035080396244703E-2</v>
      </c>
      <c r="C76">
        <v>0.268051449880154</v>
      </c>
      <c r="D76">
        <v>0.25661416344604199</v>
      </c>
      <c r="E76">
        <v>3.1340443186927902</v>
      </c>
      <c r="F76">
        <v>3.1280435677910501</v>
      </c>
    </row>
    <row r="77" spans="1:6" x14ac:dyDescent="0.35">
      <c r="A77" s="2">
        <v>-9.7527966425708199E-2</v>
      </c>
      <c r="B77">
        <v>-8.4887303288796706E-2</v>
      </c>
      <c r="C77">
        <v>0.26766153672001403</v>
      </c>
      <c r="D77">
        <v>0.25620684444737102</v>
      </c>
      <c r="E77">
        <v>3.13404431888869</v>
      </c>
      <c r="F77">
        <v>3.1280435677910501</v>
      </c>
    </row>
    <row r="78" spans="1:6" x14ac:dyDescent="0.35">
      <c r="A78" s="2">
        <v>-9.7619644438769096E-2</v>
      </c>
      <c r="B78">
        <v>-8.4738983833749101E-2</v>
      </c>
      <c r="C78">
        <v>0.26727201038070098</v>
      </c>
      <c r="D78">
        <v>0.255799875369776</v>
      </c>
      <c r="E78">
        <v>3.1340443190848002</v>
      </c>
      <c r="F78">
        <v>3.1280435677910501</v>
      </c>
    </row>
    <row r="79" spans="1:6" x14ac:dyDescent="0.35">
      <c r="A79" s="2">
        <v>-9.7711313862257496E-2</v>
      </c>
      <c r="B79">
        <v>-8.45901204496671E-2</v>
      </c>
      <c r="C79">
        <v>0.26688287069088501</v>
      </c>
      <c r="D79">
        <v>0.25539325593710599</v>
      </c>
      <c r="E79">
        <v>3.1340443192811001</v>
      </c>
      <c r="F79">
        <v>3.1280435677910501</v>
      </c>
    </row>
    <row r="80" spans="1:6" x14ac:dyDescent="0.35">
      <c r="A80" s="2">
        <v>-9.7802974010132201E-2</v>
      </c>
      <c r="B80">
        <v>-8.4440712288881004E-2</v>
      </c>
      <c r="C80">
        <v>0.26649411941940399</v>
      </c>
      <c r="D80">
        <v>0.25498698790047603</v>
      </c>
      <c r="E80">
        <v>3.13404431947761</v>
      </c>
      <c r="F80">
        <v>3.1280435677910501</v>
      </c>
    </row>
    <row r="81" spans="1:6" x14ac:dyDescent="0.35">
      <c r="A81" s="2">
        <v>-9.78946244635161E-2</v>
      </c>
      <c r="B81">
        <v>-8.4290758062054993E-2</v>
      </c>
      <c r="C81">
        <v>0.26610575719352803</v>
      </c>
      <c r="D81">
        <v>0.25458107181859901</v>
      </c>
      <c r="E81">
        <v>3.1340443196742802</v>
      </c>
      <c r="F81">
        <v>3.1280435677910501</v>
      </c>
    </row>
    <row r="82" spans="1:6" x14ac:dyDescent="0.35">
      <c r="A82" s="2">
        <v>-9.7986264847196206E-2</v>
      </c>
      <c r="B82">
        <v>-8.4140256397398402E-2</v>
      </c>
      <c r="C82">
        <v>0.26571778444991201</v>
      </c>
      <c r="D82">
        <v>0.25417550805077199</v>
      </c>
      <c r="E82">
        <v>3.1340443198711498</v>
      </c>
      <c r="F82">
        <v>3.1280435677910501</v>
      </c>
    </row>
    <row r="83" spans="1:6" x14ac:dyDescent="0.35">
      <c r="A83" s="2">
        <v>-9.8077894555535505E-2</v>
      </c>
      <c r="B83">
        <v>-8.3989206292071197E-2</v>
      </c>
      <c r="C83">
        <v>0.26533020259417001</v>
      </c>
      <c r="D83">
        <v>0.25377029796940498</v>
      </c>
      <c r="E83">
        <v>3.13404432006823</v>
      </c>
      <c r="F83">
        <v>3.1280435677910501</v>
      </c>
    </row>
    <row r="84" spans="1:6" x14ac:dyDescent="0.35">
      <c r="A84" s="2">
        <v>-9.8169513169247297E-2</v>
      </c>
      <c r="B84">
        <v>-8.3837606428581402E-2</v>
      </c>
      <c r="C84">
        <v>0.264943012235899</v>
      </c>
      <c r="D84">
        <v>0.25336544211513801</v>
      </c>
      <c r="E84">
        <v>3.1340443202654802</v>
      </c>
      <c r="F84">
        <v>3.1280435677910501</v>
      </c>
    </row>
    <row r="85" spans="1:6" x14ac:dyDescent="0.35">
      <c r="A85" s="2">
        <v>-9.8261120143143907E-2</v>
      </c>
      <c r="B85">
        <v>-8.3685455687572005E-2</v>
      </c>
      <c r="C85">
        <v>0.26455621451030897</v>
      </c>
      <c r="D85">
        <v>0.25296094157820698</v>
      </c>
      <c r="E85">
        <v>3.13404432046294</v>
      </c>
      <c r="F85">
        <v>3.1280435677910501</v>
      </c>
    </row>
    <row r="86" spans="1:6" x14ac:dyDescent="0.35">
      <c r="A86" s="2">
        <v>-9.8352715074413496E-2</v>
      </c>
      <c r="B86">
        <v>-8.3532752704401303E-2</v>
      </c>
      <c r="C86">
        <v>0.26416980994433897</v>
      </c>
      <c r="D86">
        <v>0.252556796813106</v>
      </c>
      <c r="E86">
        <v>3.1340443206605801</v>
      </c>
      <c r="F86">
        <v>3.1280435677910501</v>
      </c>
    </row>
    <row r="87" spans="1:6" x14ac:dyDescent="0.35">
      <c r="A87" s="2">
        <v>-9.8444297406695899E-2</v>
      </c>
      <c r="B87">
        <v>-8.3379496360213107E-2</v>
      </c>
      <c r="C87">
        <v>0.26378379970619398</v>
      </c>
      <c r="D87">
        <v>0.25215300894506698</v>
      </c>
      <c r="E87">
        <v>3.1340443208584299</v>
      </c>
      <c r="F87">
        <v>3.1280435677910501</v>
      </c>
    </row>
    <row r="88" spans="1:6" x14ac:dyDescent="0.35">
      <c r="A88" s="2">
        <v>-9.8535866614171297E-2</v>
      </c>
      <c r="B88">
        <v>-8.3225685477038194E-2</v>
      </c>
      <c r="C88">
        <v>0.26339818482754102</v>
      </c>
      <c r="D88">
        <v>0.25174957895706201</v>
      </c>
      <c r="E88">
        <v>3.1340443210564302</v>
      </c>
      <c r="F88">
        <v>3.1280435677910501</v>
      </c>
    </row>
    <row r="89" spans="1:6" x14ac:dyDescent="0.35">
      <c r="A89" s="2">
        <v>-9.86274222648756E-2</v>
      </c>
      <c r="B89">
        <v>-8.3071318709376105E-2</v>
      </c>
      <c r="C89">
        <v>0.26301296593790902</v>
      </c>
      <c r="D89">
        <v>0.251346507411293</v>
      </c>
      <c r="E89">
        <v>3.1340443212546498</v>
      </c>
      <c r="F89">
        <v>3.1280435677910501</v>
      </c>
    </row>
    <row r="90" spans="1:6" x14ac:dyDescent="0.35">
      <c r="A90" s="2">
        <v>-9.8718963773900603E-2</v>
      </c>
      <c r="B90">
        <v>-8.2916394960037096E-2</v>
      </c>
      <c r="C90">
        <v>0.26262814430332099</v>
      </c>
      <c r="D90">
        <v>0.25094379553635598</v>
      </c>
      <c r="E90">
        <v>3.13404432145306</v>
      </c>
      <c r="F90">
        <v>3.1280435677910501</v>
      </c>
    </row>
    <row r="91" spans="1:6" x14ac:dyDescent="0.35">
      <c r="A91" s="2">
        <v>-9.8810490824770905E-2</v>
      </c>
      <c r="B91">
        <v>-8.2760912667430395E-2</v>
      </c>
      <c r="C91">
        <v>0.26224372005449798</v>
      </c>
      <c r="D91">
        <v>0.25054144337302098</v>
      </c>
      <c r="E91">
        <v>3.13404432165163</v>
      </c>
      <c r="F91">
        <v>3.1280435677910501</v>
      </c>
    </row>
    <row r="92" spans="1:6" x14ac:dyDescent="0.35">
      <c r="A92" s="2">
        <v>-9.8902002614587703E-2</v>
      </c>
      <c r="B92">
        <v>-8.2604871086181794E-2</v>
      </c>
      <c r="C92">
        <v>0.26185969535819298</v>
      </c>
      <c r="D92">
        <v>0.25013945309308799</v>
      </c>
      <c r="E92">
        <v>3.1340443218504301</v>
      </c>
      <c r="F92">
        <v>3.1280435677910501</v>
      </c>
    </row>
    <row r="93" spans="1:6" x14ac:dyDescent="0.35">
      <c r="A93" s="2">
        <v>-9.8993498825561896E-2</v>
      </c>
      <c r="B93">
        <v>-8.2448268637358393E-2</v>
      </c>
      <c r="C93">
        <v>0.26147607033638798</v>
      </c>
      <c r="D93">
        <v>0.24973782472870801</v>
      </c>
      <c r="E93">
        <v>3.1340443220493799</v>
      </c>
      <c r="F93">
        <v>3.1280435677910501</v>
      </c>
    </row>
    <row r="94" spans="1:6" x14ac:dyDescent="0.35">
      <c r="A94" s="2">
        <v>-9.9084978994050402E-2</v>
      </c>
      <c r="B94">
        <v>-8.2291103977803495E-2</v>
      </c>
      <c r="C94">
        <v>0.261092845717525</v>
      </c>
      <c r="D94">
        <v>0.249336558946752</v>
      </c>
      <c r="E94">
        <v>3.1340443222485201</v>
      </c>
      <c r="F94">
        <v>3.1280435677910501</v>
      </c>
    </row>
    <row r="95" spans="1:6" x14ac:dyDescent="0.35">
      <c r="A95" s="2">
        <v>-9.9176442424332906E-2</v>
      </c>
      <c r="B95">
        <v>-8.2133376154274906E-2</v>
      </c>
      <c r="C95">
        <v>0.26071002319436298</v>
      </c>
      <c r="D95">
        <v>0.248935657424148</v>
      </c>
      <c r="E95">
        <v>3.1340443224478598</v>
      </c>
      <c r="F95">
        <v>3.1280435677910501</v>
      </c>
    </row>
    <row r="96" spans="1:6" x14ac:dyDescent="0.35">
      <c r="A96" s="2">
        <v>-9.9267888695570794E-2</v>
      </c>
      <c r="B96">
        <v>-8.1975083731567797E-2</v>
      </c>
      <c r="C96">
        <v>0.26032760330067201</v>
      </c>
      <c r="D96">
        <v>0.248535120624676</v>
      </c>
      <c r="E96">
        <v>3.1340443226474002</v>
      </c>
      <c r="F96">
        <v>3.1280435677910501</v>
      </c>
    </row>
    <row r="97" spans="1:6" x14ac:dyDescent="0.35">
      <c r="A97" s="2">
        <v>-9.9359317242659201E-2</v>
      </c>
      <c r="B97">
        <v>-8.18162255129226E-2</v>
      </c>
      <c r="C97">
        <v>0.25994558716682198</v>
      </c>
      <c r="D97">
        <v>0.24813494963718499</v>
      </c>
      <c r="E97">
        <v>3.1340443228471</v>
      </c>
      <c r="F97">
        <v>3.1280435677910501</v>
      </c>
    </row>
    <row r="98" spans="1:6" x14ac:dyDescent="0.35">
      <c r="A98" s="2">
        <v>-9.9450727591277793E-2</v>
      </c>
      <c r="B98">
        <v>-8.1656800133827201E-2</v>
      </c>
      <c r="C98">
        <v>0.25956397553635102</v>
      </c>
      <c r="D98">
        <v>0.24773514514553699</v>
      </c>
      <c r="E98">
        <v>3.1340443230470001</v>
      </c>
      <c r="F98">
        <v>3.1280435677910501</v>
      </c>
    </row>
    <row r="99" spans="1:6" x14ac:dyDescent="0.35">
      <c r="A99" s="2">
        <v>-9.9542119180709598E-2</v>
      </c>
      <c r="B99">
        <v>-8.1496806369898603E-2</v>
      </c>
      <c r="C99">
        <v>0.25918276950623598</v>
      </c>
      <c r="D99">
        <v>0.24733570820419701</v>
      </c>
      <c r="E99">
        <v>3.1340443232471</v>
      </c>
      <c r="F99">
        <v>3.1280435677910501</v>
      </c>
    </row>
    <row r="100" spans="1:6" x14ac:dyDescent="0.35">
      <c r="A100" s="2">
        <v>-9.9633491465784305E-2</v>
      </c>
      <c r="B100">
        <v>-8.1336242959908905E-2</v>
      </c>
      <c r="C100">
        <v>0.25880197010074302</v>
      </c>
      <c r="D100">
        <v>0.24693663979191499</v>
      </c>
      <c r="E100">
        <v>3.1340443234473501</v>
      </c>
      <c r="F100">
        <v>3.1280435677910501</v>
      </c>
    </row>
    <row r="101" spans="1:6" x14ac:dyDescent="0.35">
      <c r="A101" s="2">
        <v>-9.9724843965265306E-2</v>
      </c>
      <c r="B101">
        <v>-8.1175108519429606E-2</v>
      </c>
      <c r="C101">
        <v>0.25842157807035598</v>
      </c>
      <c r="D101">
        <v>0.246537940600667</v>
      </c>
      <c r="E101">
        <v>3.1340443236477999</v>
      </c>
      <c r="F101">
        <v>3.1280435677910501</v>
      </c>
    </row>
    <row r="102" spans="1:6" x14ac:dyDescent="0.35">
      <c r="A102" s="2">
        <v>-9.98161760480204E-2</v>
      </c>
      <c r="B102">
        <v>-8.1013401918341096E-2</v>
      </c>
      <c r="C102">
        <v>0.258041594782013</v>
      </c>
      <c r="D102">
        <v>0.246139611969003</v>
      </c>
      <c r="E102">
        <v>3.1340443238484399</v>
      </c>
      <c r="F102">
        <v>3.1280435677910501</v>
      </c>
    </row>
    <row r="103" spans="1:6" x14ac:dyDescent="0.35">
      <c r="A103" s="2">
        <v>-9.9907487212686094E-2</v>
      </c>
      <c r="B103">
        <v>-8.0851121787247099E-2</v>
      </c>
      <c r="C103">
        <v>0.257662021054547</v>
      </c>
      <c r="D103">
        <v>0.24574165466138101</v>
      </c>
      <c r="E103">
        <v>3.1340443240492499</v>
      </c>
      <c r="F103">
        <v>3.1280435677910501</v>
      </c>
    </row>
    <row r="104" spans="1:6" x14ac:dyDescent="0.35">
      <c r="A104" s="2">
        <v>-9.9998776902726599E-2</v>
      </c>
      <c r="B104">
        <v>-8.0688266843624804E-2</v>
      </c>
      <c r="C104">
        <v>0.25728285792876199</v>
      </c>
      <c r="D104">
        <v>0.24534406967519101</v>
      </c>
      <c r="E104">
        <v>3.1340443242502598</v>
      </c>
      <c r="F104">
        <v>3.1280435677910501</v>
      </c>
    </row>
    <row r="105" spans="1:6" x14ac:dyDescent="0.35">
      <c r="A105" s="2">
        <v>-0.100090044608208</v>
      </c>
      <c r="B105">
        <v>-8.0524835711205403E-2</v>
      </c>
      <c r="C105">
        <v>0.25690410624418503</v>
      </c>
      <c r="D105">
        <v>0.244946857797191</v>
      </c>
      <c r="E105">
        <v>3.13404432445145</v>
      </c>
      <c r="F105">
        <v>3.1280435677910501</v>
      </c>
    </row>
    <row r="106" spans="1:6" x14ac:dyDescent="0.35">
      <c r="A106" s="2">
        <v>-0.1001812897006</v>
      </c>
      <c r="B106">
        <v>-8.0360827215447794E-2</v>
      </c>
      <c r="C106">
        <v>0.25652576732467203</v>
      </c>
      <c r="D106">
        <v>0.24455002032253001</v>
      </c>
      <c r="E106">
        <v>3.1340443246528098</v>
      </c>
      <c r="F106">
        <v>3.1280435677910501</v>
      </c>
    </row>
    <row r="107" spans="1:6" x14ac:dyDescent="0.35">
      <c r="A107" s="2">
        <v>-0.100272511668777</v>
      </c>
      <c r="B107">
        <v>-8.0196239960608401E-2</v>
      </c>
      <c r="C107">
        <v>0.25614784199906299</v>
      </c>
      <c r="D107">
        <v>0.24415355802743099</v>
      </c>
      <c r="E107">
        <v>3.1340443248543699</v>
      </c>
      <c r="F107">
        <v>3.1280435677910501</v>
      </c>
    </row>
    <row r="108" spans="1:6" x14ac:dyDescent="0.35">
      <c r="A108" s="2">
        <v>-0.10036370996234199</v>
      </c>
      <c r="B108" s="1">
        <v>-8.0031072610500797E-2</v>
      </c>
      <c r="C108">
        <v>0.25577033125132398</v>
      </c>
      <c r="D108">
        <v>0.243757471851308</v>
      </c>
      <c r="E108">
        <v>3.1340443250561201</v>
      </c>
      <c r="F108">
        <v>3.1280435677910501</v>
      </c>
    </row>
    <row r="109" spans="1:6" x14ac:dyDescent="0.35">
      <c r="A109" s="2">
        <v>-0.1004548839977</v>
      </c>
      <c r="B109">
        <v>-7.9865323877990002E-2</v>
      </c>
      <c r="C109">
        <v>0.255393236194916</v>
      </c>
      <c r="D109">
        <v>0.24336176286987601</v>
      </c>
      <c r="E109">
        <v>3.1340443252580301</v>
      </c>
      <c r="F109">
        <v>3.1280435677910501</v>
      </c>
    </row>
    <row r="110" spans="1:6" x14ac:dyDescent="0.35">
      <c r="A110" s="2">
        <v>-0.100546033224406</v>
      </c>
      <c r="B110">
        <v>-7.9698992404832206E-2</v>
      </c>
      <c r="C110">
        <v>0.25501655779812998</v>
      </c>
      <c r="D110">
        <v>0.24296643200682499</v>
      </c>
      <c r="E110">
        <v>3.1340443254601298</v>
      </c>
      <c r="F110">
        <v>3.1280435677910501</v>
      </c>
    </row>
    <row r="111" spans="1:6" x14ac:dyDescent="0.35">
      <c r="A111" s="2">
        <v>-0.100637156977239</v>
      </c>
      <c r="B111">
        <v>-7.9532077031966797E-2</v>
      </c>
      <c r="C111">
        <v>0.25464029749513201</v>
      </c>
      <c r="D111">
        <v>0.24257148067540099</v>
      </c>
      <c r="E111">
        <v>3.1340443256624</v>
      </c>
      <c r="F111">
        <v>3.1280435677910501</v>
      </c>
    </row>
    <row r="112" spans="1:6" x14ac:dyDescent="0.35">
      <c r="A112" s="2">
        <v>-0.10072825481982001</v>
      </c>
      <c r="B112">
        <v>-7.9364576170232001E-2</v>
      </c>
      <c r="C112">
        <v>0.25426445576697998</v>
      </c>
      <c r="D112">
        <v>0.24217690928876101</v>
      </c>
      <c r="E112">
        <v>3.13404432586487</v>
      </c>
      <c r="F112">
        <v>3.1280435677910501</v>
      </c>
    </row>
    <row r="113" spans="1:6" x14ac:dyDescent="0.35">
      <c r="A113" s="2">
        <v>-0.100819326090655</v>
      </c>
      <c r="B113">
        <v>-7.9196488631640097E-2</v>
      </c>
      <c r="C113">
        <v>0.25388903401607799</v>
      </c>
      <c r="D113">
        <v>0.24178271922773301</v>
      </c>
      <c r="E113">
        <v>3.1340443260675102</v>
      </c>
      <c r="F113">
        <v>3.1280435677910501</v>
      </c>
    </row>
    <row r="114" spans="1:6" x14ac:dyDescent="0.35">
      <c r="A114" s="2">
        <v>-0.100910370216812</v>
      </c>
      <c r="B114">
        <v>-7.9027813054799306E-2</v>
      </c>
      <c r="C114">
        <v>0.253514033270899</v>
      </c>
      <c r="D114">
        <v>0.24138891148102101</v>
      </c>
      <c r="E114">
        <v>3.1340443262703301</v>
      </c>
      <c r="F114">
        <v>3.1280435677910501</v>
      </c>
    </row>
    <row r="115" spans="1:6" x14ac:dyDescent="0.35">
      <c r="A115" s="2">
        <v>-0.1010013866248</v>
      </c>
      <c r="B115">
        <v>-7.8858548067744005E-2</v>
      </c>
      <c r="C115">
        <v>0.25313945455408099</v>
      </c>
      <c r="D115">
        <v>0.24099548703166099</v>
      </c>
      <c r="E115">
        <v>3.1340443264733602</v>
      </c>
      <c r="F115">
        <v>3.1280435677910501</v>
      </c>
    </row>
    <row r="116" spans="1:6" x14ac:dyDescent="0.35">
      <c r="A116" s="2">
        <v>-0.101092374751077</v>
      </c>
      <c r="B116">
        <v>-7.8688692268270397E-2</v>
      </c>
      <c r="C116">
        <v>0.25276529883918197</v>
      </c>
      <c r="D116">
        <v>0.24060244681170001</v>
      </c>
      <c r="E116">
        <v>3.1340443266765301</v>
      </c>
      <c r="F116">
        <v>3.1280435677910501</v>
      </c>
    </row>
    <row r="117" spans="1:6" x14ac:dyDescent="0.35">
      <c r="A117" s="2">
        <v>-0.101183333938151</v>
      </c>
      <c r="B117">
        <v>-7.8518244417966898E-2</v>
      </c>
      <c r="C117">
        <v>0.25239156747772901</v>
      </c>
      <c r="D117">
        <v>0.240209792150545</v>
      </c>
      <c r="E117">
        <v>3.1340443268799101</v>
      </c>
      <c r="F117">
        <v>3.1280435677910501</v>
      </c>
    </row>
    <row r="118" spans="1:6" x14ac:dyDescent="0.35">
      <c r="A118" s="2">
        <v>-0.101274263615114</v>
      </c>
      <c r="B118">
        <v>-7.8347203105754201E-2</v>
      </c>
      <c r="C118">
        <v>0.25201826145656198</v>
      </c>
      <c r="D118">
        <v>0.239817523995209</v>
      </c>
      <c r="E118">
        <v>3.1340443270834402</v>
      </c>
      <c r="F118">
        <v>3.1280435677910501</v>
      </c>
    </row>
    <row r="119" spans="1:6" x14ac:dyDescent="0.35">
      <c r="A119" s="2">
        <v>-0.101365163204488</v>
      </c>
      <c r="B119">
        <v>-7.8175566920326303E-2</v>
      </c>
      <c r="C119">
        <v>0.25164538178142898</v>
      </c>
      <c r="D119">
        <v>0.239425643312905</v>
      </c>
      <c r="E119">
        <v>3.1340443272871701</v>
      </c>
      <c r="F119">
        <v>3.1280435677910501</v>
      </c>
    </row>
    <row r="120" spans="1:6" x14ac:dyDescent="0.35">
      <c r="A120" s="2">
        <v>-0.10145603205956601</v>
      </c>
      <c r="B120">
        <v>-7.8003334569534302E-2</v>
      </c>
      <c r="C120">
        <v>0.25127292973346999</v>
      </c>
      <c r="D120">
        <v>0.239034151360875</v>
      </c>
      <c r="E120">
        <v>3.1340443274910799</v>
      </c>
      <c r="F120">
        <v>3.1280435677910501</v>
      </c>
    </row>
    <row r="121" spans="1:6" x14ac:dyDescent="0.35">
      <c r="A121" s="2">
        <v>-0.10154686961230799</v>
      </c>
      <c r="B121">
        <v>-7.7830504600538697E-2</v>
      </c>
      <c r="C121">
        <v>0.25090090626270201</v>
      </c>
      <c r="D121">
        <v>0.23864304904884201</v>
      </c>
      <c r="E121">
        <v>3.1340443276951699</v>
      </c>
      <c r="F121">
        <v>3.1280435677910501</v>
      </c>
    </row>
    <row r="122" spans="1:6" x14ac:dyDescent="0.35">
      <c r="A122" s="2">
        <v>-0.10163767522178201</v>
      </c>
      <c r="B122">
        <v>-7.7657075686938595E-2</v>
      </c>
      <c r="C122">
        <v>0.25052931260918199</v>
      </c>
      <c r="D122">
        <v>0.23825233759199099</v>
      </c>
      <c r="E122">
        <v>3.1340443278994301</v>
      </c>
      <c r="F122">
        <v>3.1280435677910501</v>
      </c>
    </row>
    <row r="123" spans="1:6" x14ac:dyDescent="0.35">
      <c r="A123" s="2">
        <v>-0.10172844826861099</v>
      </c>
      <c r="B123">
        <v>-7.7483046449765197E-2</v>
      </c>
      <c r="C123">
        <v>0.25015814991582802</v>
      </c>
      <c r="D123">
        <v>0.237862018103942</v>
      </c>
      <c r="E123">
        <v>3.1340443281038799</v>
      </c>
      <c r="F123">
        <v>3.1280435677910501</v>
      </c>
    </row>
    <row r="124" spans="1:6" x14ac:dyDescent="0.35">
      <c r="A124" s="2">
        <v>-0.10181918814777501</v>
      </c>
      <c r="B124">
        <v>-7.7308415470393702E-2</v>
      </c>
      <c r="C124">
        <v>0.24978741925814499</v>
      </c>
      <c r="D124">
        <v>0.23747209162810701</v>
      </c>
      <c r="E124">
        <v>3.1340443283084598</v>
      </c>
      <c r="F124">
        <v>3.1280435677910501</v>
      </c>
    </row>
    <row r="125" spans="1:6" x14ac:dyDescent="0.35">
      <c r="A125" s="2">
        <v>-0.10190989429165299</v>
      </c>
      <c r="B125">
        <v>-7.7133181244766896E-2</v>
      </c>
      <c r="C125">
        <v>0.249417121550562</v>
      </c>
      <c r="D125">
        <v>0.23708255903869399</v>
      </c>
      <c r="E125">
        <v>3.13404432851328</v>
      </c>
      <c r="F125">
        <v>3.1280435677910501</v>
      </c>
    </row>
    <row r="126" spans="1:6" x14ac:dyDescent="0.35">
      <c r="A126" s="2">
        <v>-0.10200056597677799</v>
      </c>
      <c r="B126">
        <v>-7.6957342558315503E-2</v>
      </c>
      <c r="C126">
        <v>0.249047258334684</v>
      </c>
      <c r="D126">
        <v>0.23669342187061199</v>
      </c>
      <c r="E126">
        <v>3.1340443287182498</v>
      </c>
      <c r="F126">
        <v>3.1280435677910501</v>
      </c>
    </row>
    <row r="127" spans="1:6" x14ac:dyDescent="0.35">
      <c r="A127" s="2">
        <v>-0.102091202605953</v>
      </c>
      <c r="B127">
        <v>-7.6780897940243703E-2</v>
      </c>
      <c r="C127">
        <v>0.248677830627652</v>
      </c>
      <c r="D127">
        <v>0.236304681107503</v>
      </c>
      <c r="E127">
        <v>3.1340443289233999</v>
      </c>
      <c r="F127">
        <v>3.1280435677910501</v>
      </c>
    </row>
    <row r="128" spans="1:6" x14ac:dyDescent="0.35">
      <c r="A128" s="2">
        <v>-0.10218180353893</v>
      </c>
      <c r="B128">
        <v>-7.6603845990745795E-2</v>
      </c>
      <c r="C128">
        <v>0.24830883961332401</v>
      </c>
      <c r="D128">
        <v>0.23591633790908001</v>
      </c>
      <c r="E128">
        <v>3.1340443291287299</v>
      </c>
      <c r="F128">
        <v>3.1280435677910501</v>
      </c>
    </row>
    <row r="129" spans="1:6" x14ac:dyDescent="0.35">
      <c r="A129" s="2">
        <v>-0.102272368178338</v>
      </c>
      <c r="B129">
        <v>-7.6426185213193096E-2</v>
      </c>
      <c r="C129">
        <v>0.24794028629211501</v>
      </c>
      <c r="D129">
        <v>0.23552839324254499</v>
      </c>
      <c r="E129">
        <v>3.1340443293342499</v>
      </c>
      <c r="F129">
        <v>3.1280435677910501</v>
      </c>
    </row>
    <row r="130" spans="1:6" x14ac:dyDescent="0.35">
      <c r="A130" s="2">
        <v>-0.102362895819006</v>
      </c>
      <c r="B130">
        <v>-7.6247914309924406E-2</v>
      </c>
      <c r="C130">
        <v>0.24757217209405899</v>
      </c>
      <c r="D130">
        <v>0.23514084852803799</v>
      </c>
      <c r="E130">
        <v>3.1340443295399298</v>
      </c>
      <c r="F130">
        <v>3.1280435677910501</v>
      </c>
    </row>
    <row r="131" spans="1:6" x14ac:dyDescent="0.35">
      <c r="A131" s="2">
        <v>-0.102453385850745</v>
      </c>
      <c r="B131">
        <v>-7.6069031784182103E-2</v>
      </c>
      <c r="C131">
        <v>0.24720449805355499</v>
      </c>
      <c r="D131">
        <v>0.23475370476983701</v>
      </c>
      <c r="E131">
        <v>3.1340443297457998</v>
      </c>
      <c r="F131">
        <v>3.1280435677910501</v>
      </c>
    </row>
    <row r="132" spans="1:6" x14ac:dyDescent="0.35">
      <c r="A132" s="2">
        <v>-0.10254383760237699</v>
      </c>
      <c r="B132">
        <v>-7.5889536246553105E-2</v>
      </c>
      <c r="C132">
        <v>0.24683726544381701</v>
      </c>
      <c r="D132">
        <v>0.234366963224344</v>
      </c>
      <c r="E132">
        <v>3.1340443299518301</v>
      </c>
      <c r="F132">
        <v>3.1280435677910501</v>
      </c>
    </row>
    <row r="133" spans="1:6" x14ac:dyDescent="0.35">
      <c r="A133" s="2">
        <v>-0.102634250455302</v>
      </c>
      <c r="B133">
        <v>-7.5709426190371298E-2</v>
      </c>
      <c r="C133">
        <v>0.24647047531536501</v>
      </c>
      <c r="D133">
        <v>0.23398062491410301</v>
      </c>
      <c r="E133">
        <v>3.1340443301580398</v>
      </c>
      <c r="F133">
        <v>3.1280435677910501</v>
      </c>
    </row>
    <row r="134" spans="1:6" x14ac:dyDescent="0.35">
      <c r="A134" s="2">
        <v>-0.10272462376286701</v>
      </c>
      <c r="B134">
        <v>-7.55287001510625E-2</v>
      </c>
      <c r="C134">
        <v>0.24610412882357999</v>
      </c>
      <c r="D134">
        <v>0.23359469097273899</v>
      </c>
      <c r="E134">
        <v>3.1340443303644099</v>
      </c>
      <c r="F134">
        <v>3.1280435677910501</v>
      </c>
    </row>
    <row r="135" spans="1:6" x14ac:dyDescent="0.35">
      <c r="A135" s="2">
        <v>-0.102814956768288</v>
      </c>
      <c r="B135">
        <v>-7.53473568718733E-2</v>
      </c>
      <c r="C135">
        <v>0.24573822756064401</v>
      </c>
      <c r="D135">
        <v>0.23320916299472</v>
      </c>
      <c r="E135">
        <v>3.1340443305710002</v>
      </c>
      <c r="F135">
        <v>3.1280435677910501</v>
      </c>
    </row>
    <row r="136" spans="1:6" x14ac:dyDescent="0.35">
      <c r="A136" s="2">
        <v>-0.102905248845714</v>
      </c>
      <c r="B136">
        <v>-7.5165394821763307E-2</v>
      </c>
      <c r="C136">
        <v>0.245372772578315</v>
      </c>
      <c r="D136">
        <v>0.23282404200616599</v>
      </c>
      <c r="E136">
        <v>3.1340443307777299</v>
      </c>
      <c r="F136">
        <v>3.1280435677910501</v>
      </c>
    </row>
    <row r="137" spans="1:6" x14ac:dyDescent="0.35">
      <c r="A137" s="2">
        <v>-0.102995499352613</v>
      </c>
      <c r="B137">
        <v>-7.4982812488669504E-2</v>
      </c>
      <c r="C137">
        <v>0.24500776498694801</v>
      </c>
      <c r="D137">
        <v>0.23243932909536999</v>
      </c>
      <c r="E137">
        <v>3.13404433098464</v>
      </c>
      <c r="F137">
        <v>3.1280435677910501</v>
      </c>
    </row>
    <row r="138" spans="1:6" x14ac:dyDescent="0.35">
      <c r="A138" s="2">
        <v>-0.10308570757674999</v>
      </c>
      <c r="B138">
        <v>-7.4799608487916794E-2</v>
      </c>
      <c r="C138">
        <v>0.24464320616936999</v>
      </c>
      <c r="D138">
        <v>0.23205502563858299</v>
      </c>
      <c r="E138">
        <v>3.1340443311917499</v>
      </c>
      <c r="F138">
        <v>3.1280435677910501</v>
      </c>
    </row>
    <row r="139" spans="1:6" x14ac:dyDescent="0.35">
      <c r="A139" s="2">
        <v>-0.10317587289718</v>
      </c>
      <c r="B139">
        <v>-7.4615781236381504E-2</v>
      </c>
      <c r="C139">
        <v>0.244279097129766</v>
      </c>
      <c r="D139">
        <v>0.23167113261379599</v>
      </c>
      <c r="E139">
        <v>3.1340443313990201</v>
      </c>
      <c r="F139">
        <v>3.1280435677910501</v>
      </c>
    </row>
    <row r="140" spans="1:6" x14ac:dyDescent="0.35">
      <c r="A140" s="2">
        <v>-0.10326599456055099</v>
      </c>
      <c r="B140">
        <v>-7.4431329406791799E-2</v>
      </c>
      <c r="C140">
        <v>0.24391543939757199</v>
      </c>
      <c r="D140">
        <v>0.23128765155345199</v>
      </c>
      <c r="E140">
        <v>3.1340443316064501</v>
      </c>
      <c r="F140">
        <v>3.1280435677910501</v>
      </c>
    </row>
    <row r="141" spans="1:6" x14ac:dyDescent="0.35">
      <c r="A141" s="2">
        <v>-0.10335607194478399</v>
      </c>
      <c r="B141">
        <v>-7.4246251390023693E-2</v>
      </c>
      <c r="C141">
        <v>0.243552233962613</v>
      </c>
      <c r="D141">
        <v>0.23090458342168199</v>
      </c>
      <c r="E141">
        <v>3.1340443318140898</v>
      </c>
      <c r="F141">
        <v>3.1280435677910501</v>
      </c>
    </row>
    <row r="142" spans="1:6" x14ac:dyDescent="0.35">
      <c r="A142" s="2">
        <v>-0.103446104273964</v>
      </c>
      <c r="B142">
        <v>-7.4060545879346795E-2</v>
      </c>
      <c r="C142">
        <v>0.24318948242525201</v>
      </c>
      <c r="D142">
        <v>0.23052192982763001</v>
      </c>
      <c r="E142">
        <v>3.1340443320218601</v>
      </c>
      <c r="F142">
        <v>3.1280435677910501</v>
      </c>
    </row>
    <row r="143" spans="1:6" x14ac:dyDescent="0.35">
      <c r="A143" s="2">
        <v>-0.10353609094387101</v>
      </c>
      <c r="B143">
        <v>-7.3874211200049694E-2</v>
      </c>
      <c r="C143">
        <v>0.242827185684206</v>
      </c>
      <c r="D143">
        <v>0.23013969164078699</v>
      </c>
      <c r="E143">
        <v>3.1340443322298399</v>
      </c>
      <c r="F143">
        <v>3.1280435677910501</v>
      </c>
    </row>
    <row r="144" spans="1:6" x14ac:dyDescent="0.35">
      <c r="A144" s="2">
        <v>-0.10362603116635501</v>
      </c>
      <c r="B144">
        <v>-7.3687246044183599E-2</v>
      </c>
      <c r="C144">
        <v>0.24246534536893599</v>
      </c>
      <c r="D144">
        <v>0.22975787050273799</v>
      </c>
      <c r="E144">
        <v>3.1340443324379699</v>
      </c>
      <c r="F144">
        <v>3.1280435677910501</v>
      </c>
    </row>
    <row r="145" spans="1:6" x14ac:dyDescent="0.35">
      <c r="A145" s="2">
        <v>-0.10371592426354501</v>
      </c>
      <c r="B145">
        <v>-7.3499648861418201E-2</v>
      </c>
      <c r="C145">
        <v>0.24210396265491599</v>
      </c>
      <c r="D145">
        <v>0.229376467576723</v>
      </c>
      <c r="E145">
        <v>3.1340443326462899</v>
      </c>
      <c r="F145">
        <v>3.1280435677910501</v>
      </c>
    </row>
    <row r="146" spans="1:6" x14ac:dyDescent="0.35">
      <c r="A146" s="2">
        <v>-0.103805769587217</v>
      </c>
      <c r="B146">
        <v>-7.33114180242143E-2</v>
      </c>
      <c r="C146">
        <v>0.241743038588873</v>
      </c>
      <c r="D146">
        <v>0.228995483890919</v>
      </c>
      <c r="E146">
        <v>3.1340443328547898</v>
      </c>
      <c r="F146">
        <v>3.1280435677910501</v>
      </c>
    </row>
    <row r="147" spans="1:6" x14ac:dyDescent="0.35">
      <c r="A147" s="2">
        <v>-0.10389556632958299</v>
      </c>
      <c r="B147">
        <v>-7.3122552225303505E-2</v>
      </c>
      <c r="C147">
        <v>0.241382574848412</v>
      </c>
      <c r="D147">
        <v>0.22861492114041301</v>
      </c>
      <c r="E147">
        <v>3.1340443330634602</v>
      </c>
      <c r="F147">
        <v>3.1280435677910501</v>
      </c>
    </row>
    <row r="148" spans="1:6" x14ac:dyDescent="0.35">
      <c r="A148" s="2">
        <v>-0.10398531377899201</v>
      </c>
      <c r="B148">
        <v>-7.2933049942294506E-2</v>
      </c>
      <c r="C148">
        <v>0.24102257271453201</v>
      </c>
      <c r="D148">
        <v>0.22823478060254301</v>
      </c>
      <c r="E148">
        <v>3.13404433327229</v>
      </c>
      <c r="F148">
        <v>3.1280435677910501</v>
      </c>
    </row>
    <row r="149" spans="1:6" x14ac:dyDescent="0.35">
      <c r="A149" s="2">
        <v>-0.104075011323535</v>
      </c>
      <c r="B149">
        <v>-7.2742909426286098E-2</v>
      </c>
      <c r="C149">
        <v>0.240663033058476</v>
      </c>
      <c r="D149">
        <v>0.227855063122652</v>
      </c>
      <c r="E149">
        <v>3.1340443334813299</v>
      </c>
      <c r="F149">
        <v>3.1280435677910501</v>
      </c>
    </row>
    <row r="150" spans="1:6" x14ac:dyDescent="0.35">
      <c r="A150" s="2">
        <v>-0.104164658161221</v>
      </c>
      <c r="B150">
        <v>-7.2552129315666403E-2</v>
      </c>
      <c r="C150">
        <v>0.240303957503542</v>
      </c>
      <c r="D150">
        <v>0.22747577034135899</v>
      </c>
      <c r="E150">
        <v>3.1340443336905199</v>
      </c>
      <c r="F150">
        <v>3.1280435677910501</v>
      </c>
    </row>
    <row r="151" spans="1:6" x14ac:dyDescent="0.35">
      <c r="A151" s="2">
        <v>-0.10425425343146</v>
      </c>
      <c r="B151">
        <v>-7.2360708361765294E-2</v>
      </c>
      <c r="C151">
        <v>0.23994534789638</v>
      </c>
      <c r="D151">
        <v>0.22709690413632599</v>
      </c>
      <c r="E151">
        <v>3.13404433389986</v>
      </c>
      <c r="F151">
        <v>3.1280435677910501</v>
      </c>
    </row>
    <row r="152" spans="1:6" x14ac:dyDescent="0.35">
      <c r="A152" s="2">
        <v>-0.10434379658883</v>
      </c>
      <c r="B152">
        <v>-7.2168644627948295E-2</v>
      </c>
      <c r="C152">
        <v>0.23958720481173101</v>
      </c>
      <c r="D152">
        <v>0.22671846504231399</v>
      </c>
      <c r="E152">
        <v>3.1340443341094</v>
      </c>
      <c r="F152">
        <v>3.1280435677910501</v>
      </c>
    </row>
    <row r="153" spans="1:6" x14ac:dyDescent="0.35">
      <c r="A153" s="2">
        <v>-0.104433286882067</v>
      </c>
      <c r="B153">
        <v>-7.1975936600665896E-2</v>
      </c>
      <c r="C153">
        <v>0.239229529638398</v>
      </c>
      <c r="D153">
        <v>0.22634045445512299</v>
      </c>
      <c r="E153">
        <v>3.13404433431911</v>
      </c>
      <c r="F153">
        <v>3.1280435677910501</v>
      </c>
    </row>
    <row r="154" spans="1:6" x14ac:dyDescent="0.35">
      <c r="A154" s="2">
        <v>-0.104522723405175</v>
      </c>
      <c r="B154">
        <v>-7.1782583086470994E-2</v>
      </c>
      <c r="C154">
        <v>0.23887232437245301</v>
      </c>
      <c r="D154">
        <v>0.22596287441334401</v>
      </c>
      <c r="E154">
        <v>3.1340443345290101</v>
      </c>
      <c r="F154">
        <v>3.1280435677910501</v>
      </c>
    </row>
    <row r="155" spans="1:6" x14ac:dyDescent="0.35">
      <c r="A155" s="2">
        <v>-0.104612105564928</v>
      </c>
      <c r="B155">
        <v>-7.1588582202402606E-2</v>
      </c>
      <c r="C155">
        <v>0.23851558974961101</v>
      </c>
      <c r="D155">
        <v>0.22558572562462501</v>
      </c>
      <c r="E155">
        <v>3.1340443347390599</v>
      </c>
      <c r="F155">
        <v>3.1280435677910501</v>
      </c>
    </row>
    <row r="156" spans="1:6" x14ac:dyDescent="0.35">
      <c r="A156" s="2">
        <v>-0.10470143252563199</v>
      </c>
      <c r="B156">
        <v>-7.1393932573995497E-2</v>
      </c>
      <c r="C156">
        <v>0.23815932746349799</v>
      </c>
      <c r="D156">
        <v>0.22520900981004999</v>
      </c>
      <c r="E156">
        <v>3.1340443349492899</v>
      </c>
      <c r="F156">
        <v>3.1280435677910501</v>
      </c>
    </row>
    <row r="157" spans="1:6" x14ac:dyDescent="0.35">
      <c r="A157" s="2">
        <v>-0.104790703547988</v>
      </c>
      <c r="B157">
        <v>-7.1198632602838693E-2</v>
      </c>
      <c r="C157">
        <v>0.237803538812107</v>
      </c>
      <c r="D157">
        <v>0.224832728273481</v>
      </c>
      <c r="E157">
        <v>3.13404433515971</v>
      </c>
      <c r="F157">
        <v>3.1280435677910501</v>
      </c>
    </row>
    <row r="158" spans="1:6" x14ac:dyDescent="0.35">
      <c r="A158" s="2">
        <v>-0.104879917841468</v>
      </c>
      <c r="B158">
        <v>-7.1002680787332503E-2</v>
      </c>
      <c r="C158">
        <v>0.23744822528675599</v>
      </c>
      <c r="D158">
        <v>0.224456882524458</v>
      </c>
      <c r="E158">
        <v>3.1340443353702798</v>
      </c>
      <c r="F158">
        <v>3.1280435677910501</v>
      </c>
    </row>
    <row r="159" spans="1:6" x14ac:dyDescent="0.35">
      <c r="A159" s="2">
        <v>-0.104969074654561</v>
      </c>
      <c r="B159">
        <v>-7.0806075524682099E-2</v>
      </c>
      <c r="C159">
        <v>0.23709338821252801</v>
      </c>
      <c r="D159">
        <v>0.22408147389758701</v>
      </c>
      <c r="E159">
        <v>3.1340443355810299</v>
      </c>
      <c r="F159">
        <v>3.1280435677910501</v>
      </c>
    </row>
    <row r="160" spans="1:6" x14ac:dyDescent="0.35">
      <c r="A160" s="2">
        <v>-0.105058173240575</v>
      </c>
      <c r="B160">
        <v>-7.0608815185187995E-2</v>
      </c>
      <c r="C160">
        <v>0.23673902888457801</v>
      </c>
      <c r="D160">
        <v>0.223706503696944</v>
      </c>
      <c r="E160">
        <v>3.1340443357919501</v>
      </c>
      <c r="F160">
        <v>3.1280435677910501</v>
      </c>
    </row>
    <row r="161" spans="1:6" x14ac:dyDescent="0.35">
      <c r="A161" s="2">
        <v>-0.105147212777397</v>
      </c>
      <c r="B161">
        <v>-7.0410898290332896E-2</v>
      </c>
      <c r="C161">
        <v>0.23638514888706</v>
      </c>
      <c r="D161">
        <v>0.223331973533449</v>
      </c>
      <c r="E161">
        <v>3.1340443360030599</v>
      </c>
      <c r="F161">
        <v>3.1280435677910501</v>
      </c>
    </row>
    <row r="162" spans="1:6" x14ac:dyDescent="0.35">
      <c r="A162" s="2">
        <v>-0.10523619249536199</v>
      </c>
      <c r="B162">
        <v>-7.0212323229964305E-2</v>
      </c>
      <c r="C162">
        <v>0.23603174958435599</v>
      </c>
      <c r="D162">
        <v>0.22295788478675899</v>
      </c>
      <c r="E162">
        <v>3.13404433621431</v>
      </c>
      <c r="F162">
        <v>3.1280435677910501</v>
      </c>
    </row>
    <row r="163" spans="1:6" x14ac:dyDescent="0.35">
      <c r="A163" s="2">
        <v>-0.105325111606005</v>
      </c>
      <c r="B163">
        <v>-7.0013088419340105E-2</v>
      </c>
      <c r="C163">
        <v>0.235678832404556</v>
      </c>
      <c r="D163">
        <v>0.222584238904832</v>
      </c>
      <c r="E163">
        <v>3.13404433642578</v>
      </c>
      <c r="F163">
        <v>3.1280435677910501</v>
      </c>
    </row>
    <row r="164" spans="1:6" x14ac:dyDescent="0.35">
      <c r="A164" s="2">
        <v>-0.105413969312123</v>
      </c>
      <c r="B164">
        <v>-6.9813192277618702E-2</v>
      </c>
      <c r="C164">
        <v>0.235326398799105</v>
      </c>
      <c r="D164">
        <v>0.22221103736183301</v>
      </c>
      <c r="E164">
        <v>3.13404433663738</v>
      </c>
      <c r="F164">
        <v>3.1280435677910501</v>
      </c>
    </row>
    <row r="165" spans="1:6" x14ac:dyDescent="0.35">
      <c r="A165" s="2">
        <v>-0.10550276476682199</v>
      </c>
      <c r="B165">
        <v>-6.9612633319753398E-2</v>
      </c>
      <c r="C165">
        <v>0.23497445040518999</v>
      </c>
      <c r="D165">
        <v>0.22183828182953799</v>
      </c>
      <c r="E165">
        <v>3.1340443368491901</v>
      </c>
      <c r="F165">
        <v>3.1280435677910501</v>
      </c>
    </row>
    <row r="166" spans="1:6" x14ac:dyDescent="0.35">
      <c r="A166" s="2">
        <v>-0.105591497271543</v>
      </c>
      <c r="B166">
        <v>-6.9411409709456404E-2</v>
      </c>
      <c r="C166">
        <v>0.234622988260697</v>
      </c>
      <c r="D166">
        <v>0.22146597334642201</v>
      </c>
      <c r="E166">
        <v>3.1340443370611499</v>
      </c>
      <c r="F166">
        <v>3.1280435677910501</v>
      </c>
    </row>
    <row r="167" spans="1:6" x14ac:dyDescent="0.35">
      <c r="A167" s="2">
        <v>-0.105680165849884</v>
      </c>
      <c r="B167">
        <v>-6.9209520223687801E-2</v>
      </c>
      <c r="C167">
        <v>0.23427201449270099</v>
      </c>
      <c r="D167">
        <v>0.221094114105819</v>
      </c>
      <c r="E167">
        <v>3.1340443372732798</v>
      </c>
      <c r="F167">
        <v>3.1280435677910501</v>
      </c>
    </row>
    <row r="168" spans="1:6" x14ac:dyDescent="0.35">
      <c r="A168" s="2">
        <v>-0.105768769996039</v>
      </c>
      <c r="B168">
        <v>-6.9006962550932596E-2</v>
      </c>
      <c r="C168">
        <v>0.23392152935418301</v>
      </c>
      <c r="D168">
        <v>0.220722704316616</v>
      </c>
      <c r="E168">
        <v>3.13404433748561</v>
      </c>
      <c r="F168">
        <v>3.1280435677910501</v>
      </c>
    </row>
    <row r="169" spans="1:6" x14ac:dyDescent="0.35">
      <c r="A169" s="2">
        <v>-0.10585730854905299</v>
      </c>
      <c r="B169">
        <v>-6.8803735858502704E-2</v>
      </c>
      <c r="C169">
        <v>0.233571535678711</v>
      </c>
      <c r="D169">
        <v>0.22035174692357601</v>
      </c>
      <c r="E169">
        <v>3.1340443376980902</v>
      </c>
      <c r="F169">
        <v>3.1280435677910501</v>
      </c>
    </row>
    <row r="170" spans="1:6" x14ac:dyDescent="0.35">
      <c r="A170" s="2">
        <v>-0.105945780822797</v>
      </c>
      <c r="B170">
        <v>-6.8599838212878905E-2</v>
      </c>
      <c r="C170">
        <v>0.23322203440957101</v>
      </c>
      <c r="D170">
        <v>0.219981242869556</v>
      </c>
      <c r="E170">
        <v>3.1340443379107499</v>
      </c>
      <c r="F170">
        <v>3.1280435677910501</v>
      </c>
    </row>
    <row r="171" spans="1:6" x14ac:dyDescent="0.35">
      <c r="A171" s="2">
        <v>-0.106034186001719</v>
      </c>
      <c r="B171">
        <v>-6.83952679585519E-2</v>
      </c>
      <c r="C171">
        <v>0.23287302699055501</v>
      </c>
      <c r="D171">
        <v>0.21961119362915399</v>
      </c>
      <c r="E171">
        <v>3.1340443381235699</v>
      </c>
      <c r="F171">
        <v>3.1280435677910501</v>
      </c>
    </row>
    <row r="172" spans="1:6" x14ac:dyDescent="0.35">
      <c r="A172" s="2">
        <v>-0.106122523225398</v>
      </c>
      <c r="B172">
        <v>-6.8190023526644203E-2</v>
      </c>
      <c r="C172">
        <v>0.23252451503086599</v>
      </c>
      <c r="D172">
        <v>0.21924160085349201</v>
      </c>
      <c r="E172">
        <v>3.1340443383365901</v>
      </c>
      <c r="F172">
        <v>3.1280435677910501</v>
      </c>
    </row>
    <row r="173" spans="1:6" x14ac:dyDescent="0.35">
      <c r="A173" s="2">
        <v>-0.106210791645053</v>
      </c>
      <c r="B173">
        <v>-6.7984103305079896E-2</v>
      </c>
      <c r="C173">
        <v>0.23217650008162399</v>
      </c>
      <c r="D173">
        <v>0.21887246613368799</v>
      </c>
      <c r="E173">
        <v>3.1340443385497601</v>
      </c>
      <c r="F173">
        <v>3.1280435677910501</v>
      </c>
    </row>
    <row r="174" spans="1:6" x14ac:dyDescent="0.35">
      <c r="A174" s="2">
        <v>-0.106298990430385</v>
      </c>
      <c r="B174">
        <v>-6.7777505621235495E-2</v>
      </c>
      <c r="C174">
        <v>0.23182898360922199</v>
      </c>
      <c r="D174">
        <v>0.21850379097224601</v>
      </c>
      <c r="E174">
        <v>3.1340443387630899</v>
      </c>
      <c r="F174">
        <v>3.1280435677910501</v>
      </c>
    </row>
    <row r="175" spans="1:6" x14ac:dyDescent="0.35">
      <c r="A175" s="2">
        <v>-0.106387118768543</v>
      </c>
      <c r="B175">
        <v>-6.7570228743101701E-2</v>
      </c>
      <c r="C175">
        <v>0.23148196699957699</v>
      </c>
      <c r="D175">
        <v>0.21813557678752199</v>
      </c>
      <c r="E175">
        <v>3.1340443389766199</v>
      </c>
      <c r="F175">
        <v>3.1280435677910501</v>
      </c>
    </row>
    <row r="176" spans="1:6" x14ac:dyDescent="0.35">
      <c r="A176" s="2">
        <v>-0.106475175717306</v>
      </c>
      <c r="B176">
        <v>-6.7362271226075895E-2</v>
      </c>
      <c r="C176">
        <v>0.23113545213575601</v>
      </c>
      <c r="D176">
        <v>0.21776782552694399</v>
      </c>
      <c r="E176">
        <v>3.1340443391903099</v>
      </c>
      <c r="F176">
        <v>3.1280435677910501</v>
      </c>
    </row>
    <row r="177" spans="1:6" x14ac:dyDescent="0.35">
      <c r="A177" s="2">
        <v>-0.106563160479312</v>
      </c>
      <c r="B177">
        <v>-6.7153631266827399E-2</v>
      </c>
      <c r="C177">
        <v>0.230789440318379</v>
      </c>
      <c r="D177">
        <v>0.217400538521269</v>
      </c>
      <c r="E177">
        <v>3.1340443394041801</v>
      </c>
      <c r="F177">
        <v>3.1280435677910501</v>
      </c>
    </row>
    <row r="178" spans="1:6" x14ac:dyDescent="0.35">
      <c r="A178" s="2">
        <v>-0.106651072156755</v>
      </c>
      <c r="B178">
        <v>-6.6944307281195506E-2</v>
      </c>
      <c r="C178">
        <v>0.23044393323114401</v>
      </c>
      <c r="D178">
        <v>0.21703371750922401</v>
      </c>
      <c r="E178">
        <v>3.1340443396182098</v>
      </c>
      <c r="F178">
        <v>3.1280435677910501</v>
      </c>
    </row>
    <row r="179" spans="1:6" x14ac:dyDescent="0.35">
      <c r="A179" s="2">
        <v>-0.106738909867473</v>
      </c>
      <c r="B179">
        <v>-6.6734297630859099E-2</v>
      </c>
      <c r="C179">
        <v>0.23009893248371199</v>
      </c>
      <c r="D179">
        <v>0.216667364152409</v>
      </c>
      <c r="E179">
        <v>3.1340443398324398</v>
      </c>
      <c r="F179">
        <v>3.1280435677910501</v>
      </c>
    </row>
    <row r="180" spans="1:6" x14ac:dyDescent="0.35">
      <c r="A180" s="2">
        <v>-0.10682667279897599</v>
      </c>
      <c r="B180">
        <v>-6.6523600492132406E-2</v>
      </c>
      <c r="C180">
        <v>0.22975443939988999</v>
      </c>
      <c r="D180">
        <v>0.216301479810416</v>
      </c>
      <c r="E180">
        <v>3.1340443400468301</v>
      </c>
      <c r="F180">
        <v>3.1280435677910501</v>
      </c>
    </row>
    <row r="181" spans="1:6" x14ac:dyDescent="0.35">
      <c r="A181" s="2">
        <v>-0.10691435998766299</v>
      </c>
      <c r="B181">
        <v>-6.6312214385537402E-2</v>
      </c>
      <c r="C181">
        <v>0.22941045588425399</v>
      </c>
      <c r="D181">
        <v>0.21593606646102001</v>
      </c>
      <c r="E181">
        <v>3.13404434026141</v>
      </c>
      <c r="F181">
        <v>3.1280435677910501</v>
      </c>
    </row>
    <row r="182" spans="1:6" x14ac:dyDescent="0.35">
      <c r="A182" s="2">
        <v>-0.107001970560222</v>
      </c>
      <c r="B182">
        <v>-6.6100137597535594E-2</v>
      </c>
      <c r="C182">
        <v>0.22906698347419899</v>
      </c>
      <c r="D182">
        <v>0.21557112569378301</v>
      </c>
      <c r="E182">
        <v>3.1340443404761298</v>
      </c>
      <c r="F182">
        <v>3.1280435677910501</v>
      </c>
    </row>
    <row r="183" spans="1:6" x14ac:dyDescent="0.35">
      <c r="A183" s="2">
        <v>-0.10708950366872801</v>
      </c>
      <c r="B183">
        <v>-6.5887368333318402E-2</v>
      </c>
      <c r="C183">
        <v>0.228724023595303</v>
      </c>
      <c r="D183">
        <v>0.215206658980717</v>
      </c>
      <c r="E183">
        <v>3.1340443406910299</v>
      </c>
      <c r="F183">
        <v>3.1280435677910501</v>
      </c>
    </row>
    <row r="184" spans="1:6" x14ac:dyDescent="0.35">
      <c r="A184" s="2">
        <v>-0.107176958379264</v>
      </c>
      <c r="B184">
        <v>-6.5673904987982201E-2</v>
      </c>
      <c r="C184">
        <v>0.228381577997505</v>
      </c>
      <c r="D184">
        <v>0.2148426681401</v>
      </c>
      <c r="E184">
        <v>3.1340443409061201</v>
      </c>
      <c r="F184">
        <v>3.1280435677910501</v>
      </c>
    </row>
    <row r="185" spans="1:6" x14ac:dyDescent="0.35">
      <c r="A185" s="2">
        <v>-0.107264333743741</v>
      </c>
      <c r="B185">
        <v>-6.5459745974131206E-2</v>
      </c>
      <c r="C185">
        <v>0.22803964847304301</v>
      </c>
      <c r="D185">
        <v>0.21447915503696699</v>
      </c>
      <c r="E185">
        <v>3.1340443411213901</v>
      </c>
      <c r="F185">
        <v>3.1280435677910501</v>
      </c>
    </row>
    <row r="186" spans="1:6" x14ac:dyDescent="0.35">
      <c r="A186" s="2">
        <v>-0.107351628948508</v>
      </c>
      <c r="B186">
        <v>-6.5244889355602506E-2</v>
      </c>
      <c r="C186">
        <v>0.22769823627532501</v>
      </c>
      <c r="D186">
        <v>0.21411612096506699</v>
      </c>
      <c r="E186">
        <v>3.1340443413368102</v>
      </c>
      <c r="F186">
        <v>3.1280435677910501</v>
      </c>
    </row>
    <row r="187" spans="1:6" x14ac:dyDescent="0.35">
      <c r="A187" s="2">
        <v>-0.107438842959244</v>
      </c>
      <c r="B187">
        <v>-6.5029333719652194E-2</v>
      </c>
      <c r="C187">
        <v>0.22735734350801801</v>
      </c>
      <c r="D187">
        <v>0.21375356812381499</v>
      </c>
      <c r="E187">
        <v>3.1340443415524102</v>
      </c>
      <c r="F187">
        <v>3.1280435677910501</v>
      </c>
    </row>
    <row r="188" spans="1:6" x14ac:dyDescent="0.35">
      <c r="A188" s="2">
        <v>-0.10752597490844799</v>
      </c>
      <c r="B188">
        <v>-6.48130772241821E-2</v>
      </c>
      <c r="C188">
        <v>0.22701697160925899</v>
      </c>
      <c r="D188">
        <v>0.21339149800660201</v>
      </c>
      <c r="E188">
        <v>3.13404434176819</v>
      </c>
      <c r="F188">
        <v>3.1280435677910501</v>
      </c>
    </row>
    <row r="189" spans="1:6" x14ac:dyDescent="0.35">
      <c r="A189" s="2">
        <v>-0.10761302393133</v>
      </c>
      <c r="B189">
        <v>-6.4596117998940702E-2</v>
      </c>
      <c r="C189">
        <v>0.22667712199397</v>
      </c>
      <c r="D189">
        <v>0.21302991208368</v>
      </c>
      <c r="E189">
        <v>3.1340443419841399</v>
      </c>
      <c r="F189">
        <v>3.1280435677910501</v>
      </c>
    </row>
    <row r="190" spans="1:6" x14ac:dyDescent="0.35">
      <c r="A190" s="2">
        <v>-0.10769998897036499</v>
      </c>
      <c r="B190">
        <v>-6.4378454634650598E-2</v>
      </c>
      <c r="C190">
        <v>0.22633779681636901</v>
      </c>
      <c r="D190">
        <v>0.212668812613548</v>
      </c>
      <c r="E190">
        <v>3.1340443422002799</v>
      </c>
      <c r="F190">
        <v>3.1280435677910501</v>
      </c>
    </row>
    <row r="191" spans="1:6" x14ac:dyDescent="0.35">
      <c r="A191" s="2">
        <v>-0.107786869184661</v>
      </c>
      <c r="B191">
        <v>-6.4160085162443994E-2</v>
      </c>
      <c r="C191">
        <v>0.225998997371649</v>
      </c>
      <c r="D191">
        <v>0.212308200942596</v>
      </c>
      <c r="E191">
        <v>3.1340443424165598</v>
      </c>
      <c r="F191">
        <v>3.1280435677910501</v>
      </c>
    </row>
    <row r="192" spans="1:6" x14ac:dyDescent="0.35">
      <c r="A192" s="2">
        <v>-0.107873663587298</v>
      </c>
      <c r="B192">
        <v>-6.3941007958225701E-2</v>
      </c>
      <c r="C192">
        <v>0.225660725511688</v>
      </c>
      <c r="D192">
        <v>0.21194807901104501</v>
      </c>
      <c r="E192">
        <v>3.13404434263304</v>
      </c>
      <c r="F192">
        <v>3.1280435677910501</v>
      </c>
    </row>
    <row r="193" spans="1:6" x14ac:dyDescent="0.35">
      <c r="A193" s="2">
        <v>-0.107960371129319</v>
      </c>
      <c r="B193">
        <v>-6.3721221537786601E-2</v>
      </c>
      <c r="C193">
        <v>0.225322983316048</v>
      </c>
      <c r="D193">
        <v>0.21158844900372001</v>
      </c>
      <c r="E193">
        <v>3.1340443428496898</v>
      </c>
      <c r="F193">
        <v>3.1280435677910501</v>
      </c>
    </row>
    <row r="194" spans="1:6" x14ac:dyDescent="0.35">
      <c r="A194" s="2">
        <v>-0.108046991040453</v>
      </c>
      <c r="B194">
        <v>-6.3500723690212799E-2</v>
      </c>
      <c r="C194">
        <v>0.224985771765321</v>
      </c>
      <c r="D194">
        <v>0.211229311937011</v>
      </c>
      <c r="E194">
        <v>3.1340443430664999</v>
      </c>
      <c r="F194">
        <v>3.1280435677910501</v>
      </c>
    </row>
    <row r="195" spans="1:6" x14ac:dyDescent="0.35">
      <c r="A195" s="2">
        <v>-0.108133522229149</v>
      </c>
      <c r="B195">
        <v>-6.3279512998965004E-2</v>
      </c>
      <c r="C195">
        <v>0.22464909307794301</v>
      </c>
      <c r="D195">
        <v>0.210870670147115</v>
      </c>
      <c r="E195">
        <v>3.1340443432835001</v>
      </c>
      <c r="F195">
        <v>3.1280435677910501</v>
      </c>
    </row>
    <row r="196" spans="1:6" x14ac:dyDescent="0.35">
      <c r="A196" s="2">
        <v>-0.108219963749561</v>
      </c>
      <c r="B196">
        <v>-6.3057587658062103E-2</v>
      </c>
      <c r="C196">
        <v>0.22431294889109499</v>
      </c>
      <c r="D196">
        <v>0.21051252535319601</v>
      </c>
      <c r="E196">
        <v>3.1340443435006899</v>
      </c>
      <c r="F196">
        <v>3.1280435677910501</v>
      </c>
    </row>
    <row r="197" spans="1:6" x14ac:dyDescent="0.35">
      <c r="A197" s="2">
        <v>-0.10830631467418</v>
      </c>
      <c r="B197">
        <v>-6.2834945792989705E-2</v>
      </c>
      <c r="C197">
        <v>0.223977340757057</v>
      </c>
      <c r="D197">
        <v>0.210154879185874</v>
      </c>
      <c r="E197">
        <v>3.1340443437180201</v>
      </c>
      <c r="F197">
        <v>3.1280435677910501</v>
      </c>
    </row>
    <row r="198" spans="1:6" x14ac:dyDescent="0.35">
      <c r="A198" s="2">
        <v>-0.108392573918333</v>
      </c>
      <c r="B198">
        <v>-6.2611585913779702E-2</v>
      </c>
      <c r="C198">
        <v>0.223642270825166</v>
      </c>
      <c r="D198">
        <v>0.20979773391377701</v>
      </c>
      <c r="E198">
        <v>3.1340443439355301</v>
      </c>
      <c r="F198">
        <v>3.1280435677910501</v>
      </c>
    </row>
    <row r="199" spans="1:6" x14ac:dyDescent="0.35">
      <c r="A199" s="2">
        <v>-0.10847874057083</v>
      </c>
      <c r="B199">
        <v>-6.2387506062352202E-2</v>
      </c>
      <c r="C199">
        <v>0.22330774055658301</v>
      </c>
      <c r="D199">
        <v>0.20944109107411099</v>
      </c>
      <c r="E199">
        <v>3.13404434415322</v>
      </c>
      <c r="F199">
        <v>3.1280435677910501</v>
      </c>
    </row>
    <row r="200" spans="1:6" x14ac:dyDescent="0.35">
      <c r="A200" s="2">
        <v>-0.108564813652203</v>
      </c>
      <c r="B200">
        <v>-6.2162704435021802E-2</v>
      </c>
      <c r="C200">
        <v>0.222973751663955</v>
      </c>
      <c r="D200">
        <v>0.20908495247400899</v>
      </c>
      <c r="E200">
        <v>3.1340443443710901</v>
      </c>
      <c r="F200">
        <v>3.1280435677910501</v>
      </c>
    </row>
    <row r="201" spans="1:6" x14ac:dyDescent="0.35">
      <c r="A201" s="2">
        <v>-0.108650792045916</v>
      </c>
      <c r="B201">
        <v>-6.1937179566708002E-2</v>
      </c>
      <c r="C201">
        <v>0.22264030637739701</v>
      </c>
      <c r="D201">
        <v>0.20872932047446699</v>
      </c>
      <c r="E201">
        <v>3.1340443445891402</v>
      </c>
      <c r="F201">
        <v>3.1280435677910501</v>
      </c>
    </row>
    <row r="202" spans="1:6" x14ac:dyDescent="0.35">
      <c r="A202" s="2">
        <v>-0.108736674868048</v>
      </c>
      <c r="B202">
        <v>-6.1710929362178403E-2</v>
      </c>
      <c r="C202">
        <v>0.222307406010498</v>
      </c>
      <c r="D202">
        <v>0.20837419646105801</v>
      </c>
      <c r="E202">
        <v>3.13404434480737</v>
      </c>
      <c r="F202">
        <v>3.1280435677910501</v>
      </c>
    </row>
    <row r="203" spans="1:6" x14ac:dyDescent="0.35">
      <c r="A203" s="2">
        <v>-0.108822461037406</v>
      </c>
      <c r="B203">
        <v>-6.1483952222635002E-2</v>
      </c>
      <c r="C203">
        <v>0.221975052627544</v>
      </c>
      <c r="D203">
        <v>0.20801958262216899</v>
      </c>
      <c r="E203">
        <v>3.13404434502575</v>
      </c>
      <c r="F203">
        <v>3.1280435677910501</v>
      </c>
    </row>
    <row r="204" spans="1:6" x14ac:dyDescent="0.35">
      <c r="A204" s="2">
        <v>-0.10890814958101</v>
      </c>
      <c r="B204">
        <v>-6.1256246242161798E-2</v>
      </c>
      <c r="C204">
        <v>0.22164324785918099</v>
      </c>
      <c r="D204">
        <v>0.20766548068535601</v>
      </c>
      <c r="E204">
        <v>3.1340443452443298</v>
      </c>
      <c r="F204">
        <v>3.1280435677910501</v>
      </c>
    </row>
    <row r="205" spans="1:6" x14ac:dyDescent="0.35">
      <c r="A205" s="2">
        <v>-0.108993739483794</v>
      </c>
      <c r="B205">
        <v>-6.1027809604228898E-2</v>
      </c>
      <c r="C205">
        <v>0.22131199348462799</v>
      </c>
      <c r="D205">
        <v>0.207311892539042</v>
      </c>
      <c r="E205">
        <v>3.13404434546307</v>
      </c>
      <c r="F205">
        <v>3.1280435677910501</v>
      </c>
    </row>
    <row r="206" spans="1:6" x14ac:dyDescent="0.35">
      <c r="A206" s="2">
        <v>-0.10907922957353899</v>
      </c>
      <c r="B206">
        <v>-6.07986408917046E-2</v>
      </c>
      <c r="C206">
        <v>0.22098129187655599</v>
      </c>
      <c r="D206">
        <v>0.20695882070713101</v>
      </c>
      <c r="E206">
        <v>3.13404434568199</v>
      </c>
      <c r="F206">
        <v>3.1280435677910501</v>
      </c>
    </row>
    <row r="207" spans="1:6" x14ac:dyDescent="0.35">
      <c r="A207" s="2">
        <v>-0.109164618944308</v>
      </c>
      <c r="B207">
        <v>-6.0568737953849303E-2</v>
      </c>
      <c r="C207">
        <v>0.22065114436255501</v>
      </c>
      <c r="D207">
        <v>0.206606266600185</v>
      </c>
      <c r="E207">
        <v>3.1340443459010898</v>
      </c>
      <c r="F207">
        <v>3.1280435677910501</v>
      </c>
    </row>
    <row r="208" spans="1:6" x14ac:dyDescent="0.35">
      <c r="A208" s="2">
        <v>-0.10924990653939</v>
      </c>
      <c r="B208">
        <v>-6.0338099020036097E-2</v>
      </c>
      <c r="C208">
        <v>0.22032155283909199</v>
      </c>
      <c r="D208">
        <v>0.20625423223804401</v>
      </c>
      <c r="E208">
        <v>3.13404434612037</v>
      </c>
      <c r="F208">
        <v>3.1280435677910501</v>
      </c>
    </row>
    <row r="209" spans="1:6" x14ac:dyDescent="0.35">
      <c r="A209" s="2">
        <v>-0.109335091285786</v>
      </c>
      <c r="B209">
        <v>-6.01067223424133E-2</v>
      </c>
      <c r="C209">
        <v>0.21999251925058499</v>
      </c>
      <c r="D209">
        <v>0.20590271969413301</v>
      </c>
      <c r="E209">
        <v>3.13404434633983</v>
      </c>
      <c r="F209">
        <v>3.1280435677910501</v>
      </c>
    </row>
    <row r="210" spans="1:6" x14ac:dyDescent="0.35">
      <c r="A210" s="2">
        <v>-0.109420172090468</v>
      </c>
      <c r="B210">
        <v>-5.9874606206459902E-2</v>
      </c>
      <c r="C210">
        <v>0.21966404560371999</v>
      </c>
      <c r="D210">
        <v>0.20555173111068401</v>
      </c>
      <c r="E210">
        <v>3.1340443465594401</v>
      </c>
      <c r="F210">
        <v>3.1280435677910501</v>
      </c>
    </row>
    <row r="211" spans="1:6" x14ac:dyDescent="0.35">
      <c r="A211" s="2">
        <v>-0.10950514788339</v>
      </c>
      <c r="B211">
        <v>-5.96417488135303E-2</v>
      </c>
      <c r="C211">
        <v>0.21933613380129999</v>
      </c>
      <c r="D211">
        <v>0.20520126852121301</v>
      </c>
      <c r="E211">
        <v>3.1340443467792301</v>
      </c>
      <c r="F211">
        <v>3.1280435677910501</v>
      </c>
    </row>
    <row r="212" spans="1:6" x14ac:dyDescent="0.35">
      <c r="A212" s="2">
        <v>-0.109590017705765</v>
      </c>
      <c r="B212">
        <v>-5.94081480355362E-2</v>
      </c>
      <c r="C212">
        <v>0.21900878530201701</v>
      </c>
      <c r="D212">
        <v>0.20485133348669099</v>
      </c>
      <c r="E212">
        <v>3.1340443469992398</v>
      </c>
      <c r="F212">
        <v>3.1280435677910501</v>
      </c>
    </row>
    <row r="213" spans="1:6" x14ac:dyDescent="0.35">
      <c r="A213" s="2">
        <v>-0.10967478034089399</v>
      </c>
      <c r="B213">
        <v>-5.91738024311666E-2</v>
      </c>
      <c r="C213">
        <v>0.218682002544132</v>
      </c>
      <c r="D213">
        <v>0.20450192861777899</v>
      </c>
      <c r="E213">
        <v>3.13404434721937</v>
      </c>
      <c r="F213">
        <v>3.1280435677910501</v>
      </c>
    </row>
    <row r="214" spans="1:6" x14ac:dyDescent="0.35">
      <c r="A214" s="2">
        <v>-0.109759434802087</v>
      </c>
      <c r="B214">
        <v>-5.8938709901842697E-2</v>
      </c>
      <c r="C214">
        <v>0.21835578706376399</v>
      </c>
      <c r="D214">
        <v>0.204153055562632</v>
      </c>
      <c r="E214">
        <v>3.1340443474397301</v>
      </c>
      <c r="F214">
        <v>3.1280435677910501</v>
      </c>
    </row>
    <row r="215" spans="1:6" x14ac:dyDescent="0.35">
      <c r="A215" s="2">
        <v>-0.109843979888073</v>
      </c>
      <c r="B215">
        <v>-5.8702868921721198E-2</v>
      </c>
      <c r="C215">
        <v>0.21803014120845399</v>
      </c>
      <c r="D215">
        <v>0.20380471683992399</v>
      </c>
      <c r="E215">
        <v>3.1340443476602302</v>
      </c>
      <c r="F215">
        <v>3.1280435677910501</v>
      </c>
    </row>
    <row r="216" spans="1:6" x14ac:dyDescent="0.35">
      <c r="A216" s="2">
        <v>-0.10992841456668501</v>
      </c>
      <c r="B216">
        <v>-5.8466277471510897E-2</v>
      </c>
      <c r="C216">
        <v>0.21770506665880199</v>
      </c>
      <c r="D216">
        <v>0.203456914257135</v>
      </c>
      <c r="E216">
        <v>3.1340443478809301</v>
      </c>
      <c r="F216">
        <v>3.1280435677910501</v>
      </c>
    </row>
    <row r="217" spans="1:6" x14ac:dyDescent="0.35">
      <c r="A217" s="2">
        <v>-0.110012737797281</v>
      </c>
      <c r="B217">
        <v>-5.8228933529503597E-2</v>
      </c>
      <c r="C217">
        <v>0.21738056511280399</v>
      </c>
      <c r="D217">
        <v>0.20310964964282399</v>
      </c>
      <c r="E217">
        <v>3.1340443481017801</v>
      </c>
      <c r="F217">
        <v>3.1280435677910501</v>
      </c>
    </row>
    <row r="218" spans="1:6" x14ac:dyDescent="0.35">
      <c r="A218" s="2">
        <v>-0.11009694836520099</v>
      </c>
      <c r="B218">
        <v>-5.7990835539648199E-2</v>
      </c>
      <c r="C218">
        <v>0.21705663892262</v>
      </c>
      <c r="D218">
        <v>0.202762925527805</v>
      </c>
      <c r="E218">
        <v>3.1340443483228402</v>
      </c>
      <c r="F218">
        <v>3.1280435677910501</v>
      </c>
    </row>
    <row r="219" spans="1:6" x14ac:dyDescent="0.35">
      <c r="A219" s="2">
        <v>-0.11018104516046701</v>
      </c>
      <c r="B219">
        <v>-5.7751981629870303E-2</v>
      </c>
      <c r="C219">
        <v>0.21673329002142799</v>
      </c>
      <c r="D219">
        <v>0.20241674399743101</v>
      </c>
      <c r="E219">
        <v>3.1340443485440401</v>
      </c>
      <c r="F219">
        <v>3.1280435677910501</v>
      </c>
    </row>
    <row r="220" spans="1:6" x14ac:dyDescent="0.35">
      <c r="A220" s="2">
        <v>-0.110265027076637</v>
      </c>
      <c r="B220">
        <v>-5.75123698928671E-2</v>
      </c>
      <c r="C220">
        <v>0.21641052031323799</v>
      </c>
      <c r="D220">
        <v>0.20207110710796999</v>
      </c>
      <c r="E220">
        <v>3.1340443487654501</v>
      </c>
      <c r="F220">
        <v>3.1280435677910501</v>
      </c>
    </row>
    <row r="221" spans="1:6" x14ac:dyDescent="0.35">
      <c r="A221" s="2">
        <v>-0.110348892973317</v>
      </c>
      <c r="B221">
        <v>-5.7271998494295297E-2</v>
      </c>
      <c r="C221">
        <v>0.21608833181651399</v>
      </c>
      <c r="D221">
        <v>0.20172601704107801</v>
      </c>
      <c r="E221">
        <v>3.1340443489870302</v>
      </c>
      <c r="F221">
        <v>3.1280435677910501</v>
      </c>
    </row>
    <row r="222" spans="1:6" x14ac:dyDescent="0.35">
      <c r="A222" s="2">
        <v>-0.110516272180657</v>
      </c>
      <c r="B222">
        <v>-5.6788969155116303E-2</v>
      </c>
      <c r="C222">
        <v>0.21544570632069801</v>
      </c>
      <c r="D222">
        <v>0.20103748588845999</v>
      </c>
      <c r="E222">
        <v>3.1340443494307202</v>
      </c>
      <c r="F222">
        <v>3.1280435677910501</v>
      </c>
    </row>
    <row r="223" spans="1:6" x14ac:dyDescent="0.35">
      <c r="A223" s="2">
        <v>-0.110599783185632</v>
      </c>
      <c r="B223">
        <v>-5.6546307495114398E-2</v>
      </c>
      <c r="C223">
        <v>0.21512527337378701</v>
      </c>
      <c r="D223">
        <v>0.20069404919519701</v>
      </c>
      <c r="E223">
        <v>3.1340443496528301</v>
      </c>
      <c r="F223">
        <v>3.1280435677910501</v>
      </c>
    </row>
    <row r="224" spans="1:6" x14ac:dyDescent="0.35">
      <c r="A224" s="2">
        <v>-0.110683173580105</v>
      </c>
      <c r="B224">
        <v>-5.6302878676203101E-2</v>
      </c>
      <c r="C224">
        <v>0.21480542966430199</v>
      </c>
      <c r="D224">
        <v>0.20035116802549199</v>
      </c>
      <c r="E224">
        <v>3.1340443498751398</v>
      </c>
      <c r="F224">
        <v>3.1280435677910501</v>
      </c>
    </row>
    <row r="225" spans="1:6" x14ac:dyDescent="0.35">
      <c r="A225" s="2">
        <v>-0.11076644214751</v>
      </c>
      <c r="B225">
        <v>-5.6058680964077803E-2</v>
      </c>
      <c r="C225">
        <v>0.21448617742174</v>
      </c>
      <c r="D225">
        <v>0.20000884480053099</v>
      </c>
      <c r="E225">
        <v>3.1340443500975899</v>
      </c>
      <c r="F225">
        <v>3.1280435677910501</v>
      </c>
    </row>
    <row r="226" spans="1:6" x14ac:dyDescent="0.35">
      <c r="A226" s="2">
        <v>-0.11084958777281199</v>
      </c>
      <c r="B226">
        <v>-5.5813712301453898E-2</v>
      </c>
      <c r="C226">
        <v>0.214167518469912</v>
      </c>
      <c r="D226">
        <v>0.19966708150906501</v>
      </c>
      <c r="E226">
        <v>3.1340443503202602</v>
      </c>
      <c r="F226">
        <v>3.1280435677910501</v>
      </c>
    </row>
    <row r="227" spans="1:6" x14ac:dyDescent="0.35">
      <c r="A227" s="2">
        <v>-0.110932609270618</v>
      </c>
      <c r="B227">
        <v>-5.55679708117056E-2</v>
      </c>
      <c r="C227">
        <v>0.21384945488576901</v>
      </c>
      <c r="D227">
        <v>0.199325880414187</v>
      </c>
      <c r="E227">
        <v>3.1340443505431002</v>
      </c>
      <c r="F227">
        <v>3.1280435677910501</v>
      </c>
    </row>
    <row r="228" spans="1:6" x14ac:dyDescent="0.35">
      <c r="A228" s="2">
        <v>-0.111015505435014</v>
      </c>
      <c r="B228">
        <v>-5.5321454653652201E-2</v>
      </c>
      <c r="C228">
        <v>0.213531988808211</v>
      </c>
      <c r="D228">
        <v>0.19898524384816299</v>
      </c>
      <c r="E228">
        <v>3.1340443507661302</v>
      </c>
      <c r="F228">
        <v>3.1280435677910501</v>
      </c>
    </row>
    <row r="229" spans="1:6" x14ac:dyDescent="0.35">
      <c r="A229" s="2">
        <v>-0.111098274980269</v>
      </c>
      <c r="B229">
        <v>-5.5074162200695602E-2</v>
      </c>
      <c r="C229">
        <v>0.21321512266468101</v>
      </c>
      <c r="D229">
        <v>0.19864517445597199</v>
      </c>
      <c r="E229">
        <v>3.1340443509893201</v>
      </c>
      <c r="F229">
        <v>3.1280435677910501</v>
      </c>
    </row>
    <row r="230" spans="1:6" x14ac:dyDescent="0.35">
      <c r="A230" s="2">
        <v>-0.111180916848309</v>
      </c>
      <c r="B230">
        <v>-5.4826091120048999E-2</v>
      </c>
      <c r="C230">
        <v>0.21289885799427799</v>
      </c>
      <c r="D230">
        <v>0.19830567393200799</v>
      </c>
      <c r="E230">
        <v>3.1340443512126899</v>
      </c>
      <c r="F230">
        <v>3.1280435677910501</v>
      </c>
    </row>
    <row r="231" spans="1:6" x14ac:dyDescent="0.35">
      <c r="A231" s="2">
        <v>-0.111263429776799</v>
      </c>
      <c r="B231">
        <v>-5.4577239662266498E-2</v>
      </c>
      <c r="C231">
        <v>0.212583197101161</v>
      </c>
      <c r="D231">
        <v>0.19796674479454399</v>
      </c>
      <c r="E231">
        <v>3.1340443514362502</v>
      </c>
      <c r="F231">
        <v>3.1280435677910501</v>
      </c>
    </row>
    <row r="232" spans="1:6" x14ac:dyDescent="0.35">
      <c r="A232" s="2">
        <v>-0.111345812512533</v>
      </c>
      <c r="B232">
        <v>-5.4327606026890803E-2</v>
      </c>
      <c r="C232">
        <v>0.21226814223721099</v>
      </c>
      <c r="D232">
        <v>0.19762838950896</v>
      </c>
      <c r="E232">
        <v>3.1340443516599801</v>
      </c>
      <c r="F232">
        <v>3.1280435677910501</v>
      </c>
    </row>
    <row r="233" spans="1:6" x14ac:dyDescent="0.35">
      <c r="A233" s="2">
        <v>-0.111428063819293</v>
      </c>
      <c r="B233">
        <v>-5.4077188337099798E-2</v>
      </c>
      <c r="C233">
        <v>0.21195369557205199</v>
      </c>
      <c r="D233">
        <v>0.19729061045527299</v>
      </c>
      <c r="E233">
        <v>3.1340443518838801</v>
      </c>
      <c r="F233">
        <v>3.1280435677910501</v>
      </c>
    </row>
    <row r="234" spans="1:6" x14ac:dyDescent="0.35">
      <c r="A234" s="2">
        <v>-0.111510182509878</v>
      </c>
      <c r="B234">
        <v>-5.38259845395892E-2</v>
      </c>
      <c r="C234">
        <v>0.21163985907073399</v>
      </c>
      <c r="D234">
        <v>0.19695340979663101</v>
      </c>
      <c r="E234">
        <v>3.1340443521080101</v>
      </c>
      <c r="F234">
        <v>3.1280435677910501</v>
      </c>
    </row>
    <row r="235" spans="1:6" x14ac:dyDescent="0.35">
      <c r="A235" s="2">
        <v>-0.111592167325793</v>
      </c>
      <c r="B235">
        <v>-5.3573992771830399E-2</v>
      </c>
      <c r="C235">
        <v>0.21132663495336201</v>
      </c>
      <c r="D235">
        <v>0.19661678997347501</v>
      </c>
      <c r="E235">
        <v>3.1340443523322898</v>
      </c>
      <c r="F235">
        <v>3.1280435677910501</v>
      </c>
    </row>
    <row r="236" spans="1:6" x14ac:dyDescent="0.35">
      <c r="A236" s="2">
        <v>-0.111755730274052</v>
      </c>
      <c r="B236">
        <v>-5.3067637822885497E-2</v>
      </c>
      <c r="C236">
        <v>0.21070203276115301</v>
      </c>
      <c r="D236">
        <v>0.195945302621231</v>
      </c>
      <c r="E236">
        <v>3.1340443527813999</v>
      </c>
      <c r="F236">
        <v>3.1280435677910501</v>
      </c>
    </row>
    <row r="237" spans="1:6" x14ac:dyDescent="0.35">
      <c r="A237" s="2">
        <v>-0.111837305892341</v>
      </c>
      <c r="B237">
        <v>-5.2813270775581497E-2</v>
      </c>
      <c r="C237">
        <v>0.21039065902739101</v>
      </c>
      <c r="D237">
        <v>0.19561043988190599</v>
      </c>
      <c r="E237">
        <v>3.1340443530062401</v>
      </c>
      <c r="F237">
        <v>3.1280435677910501</v>
      </c>
    </row>
    <row r="238" spans="1:6" x14ac:dyDescent="0.35">
      <c r="A238" s="2">
        <v>-0.111918742588715</v>
      </c>
      <c r="B238">
        <v>-5.2558108083381801E-2</v>
      </c>
      <c r="C238">
        <v>0.21007990643275201</v>
      </c>
      <c r="D238">
        <v>0.19527616763598399</v>
      </c>
      <c r="E238">
        <v>3.1340443532312499</v>
      </c>
      <c r="F238">
        <v>3.1280435677910501</v>
      </c>
    </row>
    <row r="239" spans="1:6" x14ac:dyDescent="0.35">
      <c r="A239" s="2">
        <v>-0.11200003902872201</v>
      </c>
      <c r="B239">
        <v>-5.2302147987948203E-2</v>
      </c>
      <c r="C239">
        <v>0.209769777398681</v>
      </c>
      <c r="D239">
        <v>0.19494248855625801</v>
      </c>
      <c r="E239">
        <v>3.1340443534564302</v>
      </c>
      <c r="F239">
        <v>3.1280435677910501</v>
      </c>
    </row>
    <row r="240" spans="1:6" x14ac:dyDescent="0.35">
      <c r="A240" s="2">
        <v>-0.112081194017432</v>
      </c>
      <c r="B240">
        <v>-5.2045388263857302E-2</v>
      </c>
      <c r="C240">
        <v>0.20946027379644599</v>
      </c>
      <c r="D240">
        <v>0.194609404726764</v>
      </c>
      <c r="E240">
        <v>3.1340443536818299</v>
      </c>
      <c r="F240">
        <v>3.1280435677910501</v>
      </c>
    </row>
    <row r="241" spans="1:6" x14ac:dyDescent="0.35">
      <c r="A241" s="2">
        <v>-0.112162206197787</v>
      </c>
      <c r="B241">
        <v>-5.1787827168976702E-2</v>
      </c>
      <c r="C241">
        <v>0.20915139809761901</v>
      </c>
      <c r="D241">
        <v>0.194276918880849</v>
      </c>
      <c r="E241">
        <v>3.1340443539074001</v>
      </c>
      <c r="F241">
        <v>3.1280435677910501</v>
      </c>
    </row>
    <row r="242" spans="1:6" x14ac:dyDescent="0.35">
      <c r="A242" s="2">
        <v>-0.112243074289302</v>
      </c>
      <c r="B242">
        <v>-5.1529462691586099E-2</v>
      </c>
      <c r="C242">
        <v>0.208843152463526</v>
      </c>
      <c r="D242">
        <v>0.193945033421353</v>
      </c>
      <c r="E242">
        <v>3.13404435413314</v>
      </c>
      <c r="F242">
        <v>3.1280435677910501</v>
      </c>
    </row>
    <row r="243" spans="1:6" x14ac:dyDescent="0.35">
      <c r="A243" s="2">
        <v>-0.112323796882149</v>
      </c>
      <c r="B243">
        <v>-5.1270293206311199E-2</v>
      </c>
      <c r="C243">
        <v>0.20853553953019199</v>
      </c>
      <c r="D243">
        <v>0.193613751265553</v>
      </c>
      <c r="E243">
        <v>3.1340443543590801</v>
      </c>
      <c r="F243">
        <v>3.1280435677910501</v>
      </c>
    </row>
    <row r="244" spans="1:6" x14ac:dyDescent="0.35">
      <c r="A244" s="2">
        <v>-0.11240437285450799</v>
      </c>
      <c r="B244">
        <v>-5.1010316134103201E-2</v>
      </c>
      <c r="C244">
        <v>0.20822856081774799</v>
      </c>
      <c r="D244">
        <v>0.193283074132412</v>
      </c>
      <c r="E244">
        <v>3.1340443545852001</v>
      </c>
      <c r="F244">
        <v>3.1280435677910501</v>
      </c>
    </row>
    <row r="245" spans="1:6" x14ac:dyDescent="0.35">
      <c r="A245" s="2">
        <v>-0.11256507916064699</v>
      </c>
      <c r="B245">
        <v>-5.0487932919374402E-2</v>
      </c>
      <c r="C245">
        <v>0.20761651695823799</v>
      </c>
      <c r="D245">
        <v>0.19262354702097001</v>
      </c>
      <c r="E245">
        <v>3.1340443550379802</v>
      </c>
      <c r="F245">
        <v>3.1280435677910501</v>
      </c>
    </row>
    <row r="246" spans="1:6" x14ac:dyDescent="0.35">
      <c r="A246" s="2">
        <v>-0.112645206928598</v>
      </c>
      <c r="B246">
        <v>-5.0225522508304303E-2</v>
      </c>
      <c r="C246">
        <v>0.20731145598651399</v>
      </c>
      <c r="D246">
        <v>0.192294701720126</v>
      </c>
      <c r="E246">
        <v>3.1340443552646602</v>
      </c>
      <c r="F246">
        <v>3.1280435677910501</v>
      </c>
    </row>
    <row r="247" spans="1:6" x14ac:dyDescent="0.35">
      <c r="A247" s="2">
        <v>-0.11272518256389499</v>
      </c>
      <c r="B247">
        <v>-4.9962297206800801E-2</v>
      </c>
      <c r="C247">
        <v>0.20700703903541501</v>
      </c>
      <c r="D247">
        <v>0.19196647235841299</v>
      </c>
      <c r="E247">
        <v>3.1340443554915298</v>
      </c>
      <c r="F247">
        <v>3.1280435677910501</v>
      </c>
    </row>
    <row r="248" spans="1:6" x14ac:dyDescent="0.35">
      <c r="A248" s="2">
        <v>-0.112805004767075</v>
      </c>
      <c r="B248">
        <v>-4.9698254860430599E-2</v>
      </c>
      <c r="C248">
        <v>0.20670326820867699</v>
      </c>
      <c r="D248">
        <v>0.19163886130069599</v>
      </c>
      <c r="E248">
        <v>3.13404435571857</v>
      </c>
      <c r="F248">
        <v>3.1280435677910501</v>
      </c>
    </row>
    <row r="249" spans="1:6" x14ac:dyDescent="0.35">
      <c r="A249" s="2">
        <v>-0.11288467211263301</v>
      </c>
      <c r="B249">
        <v>-4.9433393701318697E-2</v>
      </c>
      <c r="C249">
        <v>0.206400146070776</v>
      </c>
      <c r="D249">
        <v>0.19131187141230899</v>
      </c>
      <c r="E249">
        <v>3.13404435594581</v>
      </c>
      <c r="F249">
        <v>3.1280435677910501</v>
      </c>
    </row>
    <row r="250" spans="1:6" x14ac:dyDescent="0.35">
      <c r="A250" s="2">
        <v>-0.112964183272015</v>
      </c>
      <c r="B250">
        <v>-4.9167711611094303E-2</v>
      </c>
      <c r="C250">
        <v>0.20609767479812799</v>
      </c>
      <c r="D250">
        <v>0.19098550514375801</v>
      </c>
      <c r="E250">
        <v>3.1340443561732299</v>
      </c>
      <c r="F250">
        <v>3.1280435677910501</v>
      </c>
    </row>
    <row r="251" spans="1:6" x14ac:dyDescent="0.35">
      <c r="A251" s="2">
        <v>-0.11304353685552899</v>
      </c>
      <c r="B251">
        <v>-4.8901206644079202E-2</v>
      </c>
      <c r="C251">
        <v>0.205795856780636</v>
      </c>
      <c r="D251">
        <v>0.19065976517948099</v>
      </c>
      <c r="E251">
        <v>3.13404435640083</v>
      </c>
      <c r="F251">
        <v>3.1280435677910501</v>
      </c>
    </row>
    <row r="252" spans="1:6" x14ac:dyDescent="0.35">
      <c r="A252" s="2">
        <v>-0.11312273149442</v>
      </c>
      <c r="B252">
        <v>-4.8633876753916901E-2</v>
      </c>
      <c r="C252">
        <v>0.205494694309309</v>
      </c>
      <c r="D252">
        <v>0.19033465410084999</v>
      </c>
      <c r="E252">
        <v>3.13404435662863</v>
      </c>
      <c r="F252">
        <v>3.1280435677910501</v>
      </c>
    </row>
    <row r="253" spans="1:6" x14ac:dyDescent="0.35">
      <c r="A253" s="2">
        <v>-0.11320176573884599</v>
      </c>
      <c r="B253">
        <v>-4.8365720138382501E-2</v>
      </c>
      <c r="C253">
        <v>0.20519418996407501</v>
      </c>
      <c r="D253">
        <v>0.190010174805016</v>
      </c>
      <c r="E253">
        <v>3.1340443568566299</v>
      </c>
      <c r="F253">
        <v>3.1280435677910501</v>
      </c>
    </row>
    <row r="254" spans="1:6" x14ac:dyDescent="0.35">
      <c r="A254" s="2">
        <v>-0.113280638206739</v>
      </c>
      <c r="B254">
        <v>-4.80967347364816E-2</v>
      </c>
      <c r="C254">
        <v>0.20489434604763601</v>
      </c>
      <c r="D254">
        <v>0.18968632989369999</v>
      </c>
      <c r="E254">
        <v>3.13404435708479</v>
      </c>
      <c r="F254">
        <v>3.1280435677910501</v>
      </c>
    </row>
    <row r="255" spans="1:6" x14ac:dyDescent="0.35">
      <c r="A255" s="2">
        <v>-0.11335934744536399</v>
      </c>
      <c r="B255">
        <v>-4.7826918697539099E-2</v>
      </c>
      <c r="C255">
        <v>0.204595165111772</v>
      </c>
      <c r="D255">
        <v>0.189363122241407</v>
      </c>
      <c r="E255">
        <v>3.13404435731315</v>
      </c>
      <c r="F255">
        <v>3.1280435677910501</v>
      </c>
    </row>
    <row r="256" spans="1:6" x14ac:dyDescent="0.35">
      <c r="A256" s="2">
        <v>-0.11343789203176199</v>
      </c>
      <c r="B256">
        <v>-4.7556270039567701E-2</v>
      </c>
      <c r="C256">
        <v>0.20429664957539101</v>
      </c>
      <c r="D256">
        <v>0.18904055458306901</v>
      </c>
      <c r="E256">
        <v>3.1340443575417001</v>
      </c>
      <c r="F256">
        <v>3.1280435677910501</v>
      </c>
    </row>
    <row r="257" spans="1:6" x14ac:dyDescent="0.35">
      <c r="A257" s="2">
        <v>-0.113516270628234</v>
      </c>
      <c r="B257">
        <v>-4.7284786453638698E-2</v>
      </c>
      <c r="C257">
        <v>0.20399880151358299</v>
      </c>
      <c r="D257">
        <v>0.18871862928597699</v>
      </c>
      <c r="E257">
        <v>3.13404435777045</v>
      </c>
      <c r="F257">
        <v>3.1280435677910501</v>
      </c>
    </row>
    <row r="258" spans="1:6" x14ac:dyDescent="0.35">
      <c r="A258" s="2">
        <v>-0.11359448171879501</v>
      </c>
      <c r="B258">
        <v>-4.70124662149611E-2</v>
      </c>
      <c r="C258">
        <v>0.20370162365914099</v>
      </c>
      <c r="D258">
        <v>0.18839734943208999</v>
      </c>
      <c r="E258">
        <v>3.1340443579993802</v>
      </c>
      <c r="F258">
        <v>3.1280435677910501</v>
      </c>
    </row>
    <row r="259" spans="1:6" x14ac:dyDescent="0.35">
      <c r="A259" s="2">
        <v>-0.11367252381519</v>
      </c>
      <c r="B259">
        <v>-4.6739307475447397E-2</v>
      </c>
      <c r="C259">
        <v>0.20340511861938801</v>
      </c>
      <c r="D259">
        <v>0.18807671797199799</v>
      </c>
      <c r="E259">
        <v>3.1340443582285</v>
      </c>
      <c r="F259">
        <v>3.1280435677910501</v>
      </c>
    </row>
    <row r="260" spans="1:6" x14ac:dyDescent="0.35">
      <c r="A260" s="2">
        <v>-0.113750395555396</v>
      </c>
      <c r="B260">
        <v>-4.64653079128916E-2</v>
      </c>
      <c r="C260">
        <v>0.203109288501998</v>
      </c>
      <c r="D260">
        <v>0.18775673731995801</v>
      </c>
      <c r="E260">
        <v>3.1340443584578002</v>
      </c>
      <c r="F260">
        <v>3.1280435677910501</v>
      </c>
    </row>
    <row r="261" spans="1:6" x14ac:dyDescent="0.35">
      <c r="A261" s="2">
        <v>-0.113828095368068</v>
      </c>
      <c r="B261">
        <v>-4.61904659084693E-2</v>
      </c>
      <c r="C261">
        <v>0.20281413618969699</v>
      </c>
      <c r="D261">
        <v>0.18743741073254599</v>
      </c>
      <c r="E261">
        <v>3.1340443586873001</v>
      </c>
      <c r="F261">
        <v>3.1280435677910501</v>
      </c>
    </row>
    <row r="262" spans="1:6" x14ac:dyDescent="0.35">
      <c r="A262" s="2">
        <v>-0.113905621857633</v>
      </c>
      <c r="B262">
        <v>-4.5914779192617002E-2</v>
      </c>
      <c r="C262">
        <v>0.20251966387717399</v>
      </c>
      <c r="D262">
        <v>0.187118740726258</v>
      </c>
      <c r="E262">
        <v>3.1340443589169902</v>
      </c>
      <c r="F262">
        <v>3.1280435677910501</v>
      </c>
    </row>
    <row r="263" spans="1:6" x14ac:dyDescent="0.35">
      <c r="A263" s="2">
        <v>-0.113982973454876</v>
      </c>
      <c r="B263">
        <v>-4.5638246080095403E-2</v>
      </c>
      <c r="C263">
        <v>0.202225874398303</v>
      </c>
      <c r="D263">
        <v>0.186800730513389</v>
      </c>
      <c r="E263">
        <v>3.1340443591468699</v>
      </c>
      <c r="F263">
        <v>3.1280435677910501</v>
      </c>
    </row>
    <row r="264" spans="1:6" x14ac:dyDescent="0.35">
      <c r="A264" s="2">
        <v>-0.11406014877385</v>
      </c>
      <c r="B264">
        <v>-4.5360864199129401E-2</v>
      </c>
      <c r="C264">
        <v>0.20193276987042699</v>
      </c>
      <c r="D264">
        <v>0.186483382534847</v>
      </c>
      <c r="E264">
        <v>3.1340443593769498</v>
      </c>
      <c r="F264">
        <v>3.1280435677910501</v>
      </c>
    </row>
    <row r="265" spans="1:6" x14ac:dyDescent="0.35">
      <c r="A265" s="2">
        <v>-0.114137146239726</v>
      </c>
      <c r="B265">
        <v>-4.5082631821949402E-2</v>
      </c>
      <c r="C265">
        <v>0.20164035310763601</v>
      </c>
      <c r="D265">
        <v>0.18616669999010199</v>
      </c>
      <c r="E265">
        <v>3.1340443596072198</v>
      </c>
      <c r="F265">
        <v>3.1280435677910501</v>
      </c>
    </row>
    <row r="266" spans="1:6" x14ac:dyDescent="0.35">
      <c r="A266" s="2">
        <v>-0.114213964364765</v>
      </c>
      <c r="B266">
        <v>-4.4803546876266802E-2</v>
      </c>
      <c r="C266">
        <v>0.20134862657262301</v>
      </c>
      <c r="D266">
        <v>0.185850685702421</v>
      </c>
      <c r="E266">
        <v>3.1340443598376702</v>
      </c>
      <c r="F266">
        <v>3.1280435677910501</v>
      </c>
    </row>
    <row r="267" spans="1:6" x14ac:dyDescent="0.35">
      <c r="A267" s="2">
        <v>-0.11429060160363699</v>
      </c>
      <c r="B267">
        <v>-4.4523607466352401E-2</v>
      </c>
      <c r="C267">
        <v>0.20105759292598299</v>
      </c>
      <c r="D267">
        <v>0.18553534271379599</v>
      </c>
      <c r="E267">
        <v>3.1340443600683101</v>
      </c>
      <c r="F267">
        <v>3.1280435677910501</v>
      </c>
    </row>
    <row r="268" spans="1:6" x14ac:dyDescent="0.35">
      <c r="A268" s="2">
        <v>-0.114367056503767</v>
      </c>
      <c r="B268">
        <v>-4.4242811323643397E-2</v>
      </c>
      <c r="C268">
        <v>0.200767254455258</v>
      </c>
      <c r="D268">
        <v>0.185220673666258</v>
      </c>
      <c r="E268">
        <v>3.1340443602991699</v>
      </c>
      <c r="F268">
        <v>3.1280435677910501</v>
      </c>
    </row>
    <row r="269" spans="1:6" x14ac:dyDescent="0.35">
      <c r="A269" s="2">
        <v>-0.11451941293701</v>
      </c>
      <c r="B269">
        <v>-4.3678641582353503E-2</v>
      </c>
      <c r="C269">
        <v>0.20018867413900901</v>
      </c>
      <c r="D269">
        <v>0.184593370095332</v>
      </c>
      <c r="E269">
        <v>3.1340443607614299</v>
      </c>
      <c r="F269">
        <v>3.1280435677910501</v>
      </c>
    </row>
    <row r="270" spans="1:6" x14ac:dyDescent="0.35">
      <c r="A270" s="2">
        <v>-0.114595311371124</v>
      </c>
      <c r="B270">
        <v>-4.339526399463E-2</v>
      </c>
      <c r="C270">
        <v>0.19990043749943801</v>
      </c>
      <c r="D270">
        <v>0.184280741562004</v>
      </c>
      <c r="E270">
        <v>3.1340443609928701</v>
      </c>
      <c r="F270">
        <v>3.1280435677910501</v>
      </c>
    </row>
    <row r="271" spans="1:6" x14ac:dyDescent="0.35">
      <c r="A271" s="2">
        <v>-0.114671021227631</v>
      </c>
      <c r="B271">
        <v>-4.3111021842313399E-2</v>
      </c>
      <c r="C271">
        <v>0.19961290660255701</v>
      </c>
      <c r="D271">
        <v>0.183968799117912</v>
      </c>
      <c r="E271">
        <v>3.1340443612244799</v>
      </c>
      <c r="F271">
        <v>3.1280435677910501</v>
      </c>
    </row>
    <row r="272" spans="1:6" x14ac:dyDescent="0.35">
      <c r="A272" s="2">
        <v>-0.114821868885013</v>
      </c>
      <c r="B272">
        <v>-4.2539935959278498E-2</v>
      </c>
      <c r="C272">
        <v>0.19903997268863399</v>
      </c>
      <c r="D272">
        <v>0.183346984787363</v>
      </c>
      <c r="E272">
        <v>3.13404436168832</v>
      </c>
      <c r="F272">
        <v>3.1280435677910501</v>
      </c>
    </row>
    <row r="273" spans="1:6" x14ac:dyDescent="0.35">
      <c r="A273" s="2">
        <v>-0.114897003525709</v>
      </c>
      <c r="B273">
        <v>-4.2253088197904402E-2</v>
      </c>
      <c r="C273">
        <v>0.198754574939004</v>
      </c>
      <c r="D273">
        <v>0.18303711899425801</v>
      </c>
      <c r="E273">
        <v>3.1340443619205098</v>
      </c>
      <c r="F273">
        <v>3.1280435677910501</v>
      </c>
    </row>
    <row r="274" spans="1:6" x14ac:dyDescent="0.35">
      <c r="A274" s="2">
        <v>-0.11497194324303101</v>
      </c>
      <c r="B274">
        <v>-4.1965367905690498E-2</v>
      </c>
      <c r="C274">
        <v>0.198469893563367</v>
      </c>
      <c r="D274">
        <v>0.182727951581519</v>
      </c>
      <c r="E274">
        <v>3.1340443621529199</v>
      </c>
      <c r="F274">
        <v>3.1280435677910501</v>
      </c>
    </row>
    <row r="275" spans="1:6" x14ac:dyDescent="0.35">
      <c r="A275" s="2">
        <v>-0.11504668641601</v>
      </c>
      <c r="B275">
        <v>-4.1676773138794199E-2</v>
      </c>
      <c r="C275">
        <v>0.19818593129656001</v>
      </c>
      <c r="D275">
        <v>0.18241948571744199</v>
      </c>
      <c r="E275">
        <v>3.1340443623855201</v>
      </c>
      <c r="F275">
        <v>3.1280435677910501</v>
      </c>
    </row>
    <row r="276" spans="1:6" x14ac:dyDescent="0.35">
      <c r="A276" s="2">
        <v>-0.11512123137789</v>
      </c>
      <c r="B276">
        <v>-4.1387302097589999E-2</v>
      </c>
      <c r="C276">
        <v>0.19790269102571401</v>
      </c>
      <c r="D276">
        <v>0.18211172474047099</v>
      </c>
      <c r="E276">
        <v>3.1340443626183201</v>
      </c>
      <c r="F276">
        <v>3.1280435677910501</v>
      </c>
    </row>
    <row r="277" spans="1:6" x14ac:dyDescent="0.35">
      <c r="A277" s="2">
        <v>-0.115195576685857</v>
      </c>
      <c r="B277">
        <v>-4.10969520752833E-2</v>
      </c>
      <c r="C277">
        <v>0.19762017476503899</v>
      </c>
      <c r="D277">
        <v>0.181804671045323</v>
      </c>
      <c r="E277">
        <v>3.1340443628513102</v>
      </c>
      <c r="F277">
        <v>3.1280435677910501</v>
      </c>
    </row>
    <row r="278" spans="1:6" x14ac:dyDescent="0.35">
      <c r="A278" s="2">
        <v>-0.115269720474035</v>
      </c>
      <c r="B278">
        <v>-4.0805721979968297E-2</v>
      </c>
      <c r="C278">
        <v>0.19733838611438401</v>
      </c>
      <c r="D278">
        <v>0.18149832875476299</v>
      </c>
      <c r="E278">
        <v>3.1340443630845098</v>
      </c>
      <c r="F278">
        <v>3.1280435677910501</v>
      </c>
    </row>
    <row r="279" spans="1:6" x14ac:dyDescent="0.35">
      <c r="A279" s="2">
        <v>-0.115343661267192</v>
      </c>
      <c r="B279">
        <v>-4.0513609157748598E-2</v>
      </c>
      <c r="C279">
        <v>0.197057327167003</v>
      </c>
      <c r="D279">
        <v>0.181192700358911</v>
      </c>
      <c r="E279">
        <v>3.1340443633179</v>
      </c>
      <c r="F279">
        <v>3.1280435677910501</v>
      </c>
    </row>
    <row r="280" spans="1:6" x14ac:dyDescent="0.35">
      <c r="A280" s="2">
        <v>-0.115417397341795</v>
      </c>
      <c r="B280">
        <v>-4.0220611893397797E-2</v>
      </c>
      <c r="C280">
        <v>0.19677700093763301</v>
      </c>
      <c r="D280">
        <v>0.180887789354547</v>
      </c>
      <c r="E280">
        <v>3.1340443635514799</v>
      </c>
      <c r="F280">
        <v>3.1280435677910501</v>
      </c>
    </row>
    <row r="281" spans="1:6" x14ac:dyDescent="0.35">
      <c r="A281" s="2">
        <v>-0.11549092706559901</v>
      </c>
      <c r="B281">
        <v>-3.9926728076713901E-2</v>
      </c>
      <c r="C281">
        <v>0.19649741007178501</v>
      </c>
      <c r="D281">
        <v>0.180583598841942</v>
      </c>
      <c r="E281">
        <v>3.13404436378526</v>
      </c>
      <c r="F281">
        <v>3.1280435677910501</v>
      </c>
    </row>
    <row r="282" spans="1:6" x14ac:dyDescent="0.35">
      <c r="A282" s="2">
        <v>-0.115564248760155</v>
      </c>
      <c r="B282">
        <v>-3.9631955745091499E-2</v>
      </c>
      <c r="C282">
        <v>0.19621855736830601</v>
      </c>
      <c r="D282">
        <v>0.18028013209303601</v>
      </c>
      <c r="E282">
        <v>3.1340443640192701</v>
      </c>
      <c r="F282">
        <v>3.1280435677910501</v>
      </c>
    </row>
    <row r="283" spans="1:6" x14ac:dyDescent="0.35">
      <c r="A283" s="2">
        <v>-0.115637360743994</v>
      </c>
      <c r="B283">
        <v>-3.9336292913489702E-2</v>
      </c>
      <c r="C283">
        <v>0.195940445615019</v>
      </c>
      <c r="D283">
        <v>0.179977392373077</v>
      </c>
      <c r="E283">
        <v>3.1340443642534499</v>
      </c>
      <c r="F283">
        <v>3.1280435677910501</v>
      </c>
    </row>
    <row r="284" spans="1:6" x14ac:dyDescent="0.35">
      <c r="A284" s="2">
        <v>-0.11571026130096899</v>
      </c>
      <c r="B284">
        <v>-3.9039737701883598E-2</v>
      </c>
      <c r="C284">
        <v>0.195663077709267</v>
      </c>
      <c r="D284">
        <v>0.179675383071456</v>
      </c>
      <c r="E284">
        <v>3.1340443644878402</v>
      </c>
      <c r="F284">
        <v>3.1280435677910501</v>
      </c>
    </row>
    <row r="285" spans="1:6" x14ac:dyDescent="0.35">
      <c r="A285" s="2">
        <v>-0.115782948786912</v>
      </c>
      <c r="B285">
        <v>-3.8742287901554102E-2</v>
      </c>
      <c r="C285">
        <v>0.195386456251883</v>
      </c>
      <c r="D285">
        <v>0.17937410725991301</v>
      </c>
      <c r="E285">
        <v>3.1340443647224299</v>
      </c>
      <c r="F285">
        <v>3.1280435677910501</v>
      </c>
    </row>
    <row r="286" spans="1:6" x14ac:dyDescent="0.35">
      <c r="A286" s="2">
        <v>-0.11585542146563101</v>
      </c>
      <c r="B286">
        <v>-3.8443941641880697E-2</v>
      </c>
      <c r="C286">
        <v>0.19511058417117499</v>
      </c>
      <c r="D286">
        <v>0.179073568371899</v>
      </c>
      <c r="E286">
        <v>3.1340443649572198</v>
      </c>
      <c r="F286">
        <v>3.1280435677910501</v>
      </c>
    </row>
    <row r="287" spans="1:6" x14ac:dyDescent="0.35">
      <c r="A287" s="2">
        <v>-0.11592767765011</v>
      </c>
      <c r="B287">
        <v>-3.8144696814374303E-2</v>
      </c>
      <c r="C287">
        <v>0.19483546418549999</v>
      </c>
      <c r="D287">
        <v>0.178773769617387</v>
      </c>
      <c r="E287">
        <v>3.1340443651922198</v>
      </c>
      <c r="F287">
        <v>3.1280435677910501</v>
      </c>
    </row>
    <row r="288" spans="1:6" x14ac:dyDescent="0.35">
      <c r="A288" s="2">
        <v>-0.11599971553913201</v>
      </c>
      <c r="B288">
        <v>-3.7844551748175997E-2</v>
      </c>
      <c r="C288">
        <v>0.19456109942522701</v>
      </c>
      <c r="D288">
        <v>0.17847471466063899</v>
      </c>
      <c r="E288">
        <v>3.1340443654274099</v>
      </c>
      <c r="F288">
        <v>3.1280435677910501</v>
      </c>
    </row>
    <row r="289" spans="1:6" x14ac:dyDescent="0.35">
      <c r="A289" s="2">
        <v>-0.116071533481618</v>
      </c>
      <c r="B289">
        <v>-3.7543504111825401E-2</v>
      </c>
      <c r="C289">
        <v>0.194287492426099</v>
      </c>
      <c r="D289">
        <v>0.17817640652307701</v>
      </c>
      <c r="E289">
        <v>3.1340443656627901</v>
      </c>
      <c r="F289">
        <v>3.1280435677910501</v>
      </c>
    </row>
    <row r="290" spans="1:6" x14ac:dyDescent="0.35">
      <c r="A290" s="2">
        <v>-0.11614312972133201</v>
      </c>
      <c r="B290">
        <v>-3.7241551973098003E-2</v>
      </c>
      <c r="C290">
        <v>0.19401464610126301</v>
      </c>
      <c r="D290">
        <v>0.177878848642676</v>
      </c>
      <c r="E290">
        <v>3.1340443658983999</v>
      </c>
      <c r="F290">
        <v>3.1280435677910501</v>
      </c>
    </row>
    <row r="291" spans="1:6" x14ac:dyDescent="0.35">
      <c r="A291" s="2">
        <v>-0.11621450246840601</v>
      </c>
      <c r="B291">
        <v>-3.6938693507348401E-2</v>
      </c>
      <c r="C291">
        <v>0.19374256346898899</v>
      </c>
      <c r="D291">
        <v>0.17758204457767901</v>
      </c>
      <c r="E291">
        <v>3.1340443661341899</v>
      </c>
      <c r="F291">
        <v>3.1280435677910501</v>
      </c>
    </row>
    <row r="292" spans="1:6" x14ac:dyDescent="0.35">
      <c r="A292" s="2">
        <v>-0.116285649991447</v>
      </c>
      <c r="B292">
        <v>-3.6634926605594101E-2</v>
      </c>
      <c r="C292">
        <v>0.19347124730163201</v>
      </c>
      <c r="D292">
        <v>0.177285997623328</v>
      </c>
      <c r="E292">
        <v>3.1340443663701998</v>
      </c>
      <c r="F292">
        <v>3.1280435677910501</v>
      </c>
    </row>
    <row r="293" spans="1:6" x14ac:dyDescent="0.35">
      <c r="A293" s="2">
        <v>-0.11635657054813101</v>
      </c>
      <c r="B293">
        <v>-3.6330249165565202E-2</v>
      </c>
      <c r="C293">
        <v>0.193200700389769</v>
      </c>
      <c r="D293">
        <v>0.17699071110019499</v>
      </c>
      <c r="E293">
        <v>3.13404436660639</v>
      </c>
      <c r="F293">
        <v>3.1280435677910501</v>
      </c>
    </row>
    <row r="294" spans="1:6" x14ac:dyDescent="0.35">
      <c r="A294" s="2">
        <v>-0.116427262316518</v>
      </c>
      <c r="B294">
        <v>-3.6024659388935398E-2</v>
      </c>
      <c r="C294">
        <v>0.19293092580448101</v>
      </c>
      <c r="D294">
        <v>0.176696188640249</v>
      </c>
      <c r="E294">
        <v>3.1340443668428302</v>
      </c>
      <c r="F294">
        <v>3.1280435677910501</v>
      </c>
    </row>
    <row r="295" spans="1:6" x14ac:dyDescent="0.35">
      <c r="A295" s="2">
        <v>-0.116497723422746</v>
      </c>
      <c r="B295">
        <v>-3.5718155671510397E-2</v>
      </c>
      <c r="C295">
        <v>0.192661926791799</v>
      </c>
      <c r="D295">
        <v>0.17640243407259501</v>
      </c>
      <c r="E295">
        <v>3.13404436707944</v>
      </c>
      <c r="F295">
        <v>3.1280435677910501</v>
      </c>
    </row>
    <row r="296" spans="1:6" x14ac:dyDescent="0.35">
      <c r="A296" s="2">
        <v>-0.116567952238066</v>
      </c>
      <c r="B296">
        <v>-3.54107353032449E-2</v>
      </c>
      <c r="C296">
        <v>0.192393705638641</v>
      </c>
      <c r="D296">
        <v>0.176109450184086</v>
      </c>
      <c r="E296">
        <v>3.1340443673162701</v>
      </c>
      <c r="F296">
        <v>3.1280435677910501</v>
      </c>
    </row>
    <row r="297" spans="1:6" x14ac:dyDescent="0.35">
      <c r="A297" s="2">
        <v>-0.116637946912569</v>
      </c>
      <c r="B297">
        <v>-3.5102396495110197E-2</v>
      </c>
      <c r="C297">
        <v>0.19212626545241199</v>
      </c>
      <c r="D297">
        <v>0.17581724066323201</v>
      </c>
      <c r="E297">
        <v>3.1340443675533098</v>
      </c>
      <c r="F297">
        <v>3.1280435677910501</v>
      </c>
    </row>
    <row r="298" spans="1:6" x14ac:dyDescent="0.35">
      <c r="A298" s="2">
        <v>-0.11670770553747201</v>
      </c>
      <c r="B298">
        <v>-3.4793137686123903E-2</v>
      </c>
      <c r="C298">
        <v>0.19185960954230399</v>
      </c>
      <c r="D298">
        <v>0.175525809424839</v>
      </c>
      <c r="E298">
        <v>3.1340443677905299</v>
      </c>
      <c r="F298">
        <v>3.1280435677910501</v>
      </c>
    </row>
    <row r="299" spans="1:6" x14ac:dyDescent="0.35">
      <c r="A299" s="2">
        <v>-0.11677722636393199</v>
      </c>
      <c r="B299">
        <v>-3.44829565712731E-2</v>
      </c>
      <c r="C299">
        <v>0.191593740582716</v>
      </c>
      <c r="D299">
        <v>0.17523515969564199</v>
      </c>
      <c r="E299">
        <v>3.1340443680279702</v>
      </c>
      <c r="F299">
        <v>3.1280435677910501</v>
      </c>
    </row>
    <row r="300" spans="1:6" x14ac:dyDescent="0.35">
      <c r="A300" s="2">
        <v>-0.11684650750744099</v>
      </c>
      <c r="B300">
        <v>-3.4171851409510602E-2</v>
      </c>
      <c r="C300">
        <v>0.19132866174293101</v>
      </c>
      <c r="D300">
        <v>0.17494529524901101</v>
      </c>
      <c r="E300">
        <v>3.1340443682656298</v>
      </c>
      <c r="F300">
        <v>3.1280435677910501</v>
      </c>
    </row>
    <row r="301" spans="1:6" x14ac:dyDescent="0.35">
      <c r="A301" s="2">
        <v>-0.116915547200362</v>
      </c>
      <c r="B301">
        <v>-3.38598198971342E-2</v>
      </c>
      <c r="C301">
        <v>0.19106437572129201</v>
      </c>
      <c r="D301">
        <v>0.17465621934914299</v>
      </c>
      <c r="E301">
        <v>3.13404436850348</v>
      </c>
      <c r="F301">
        <v>3.1280435677910501</v>
      </c>
    </row>
    <row r="302" spans="1:6" x14ac:dyDescent="0.35">
      <c r="A302" s="2">
        <v>-0.11698434353853999</v>
      </c>
      <c r="B302">
        <v>-3.3546860305380601E-2</v>
      </c>
      <c r="C302">
        <v>0.19080088571471299</v>
      </c>
      <c r="D302">
        <v>0.174367935811091</v>
      </c>
      <c r="E302">
        <v>3.13404436874155</v>
      </c>
      <c r="F302">
        <v>3.1280435677910501</v>
      </c>
    </row>
    <row r="303" spans="1:6" x14ac:dyDescent="0.35">
      <c r="A303" s="2">
        <v>-0.117052894649556</v>
      </c>
      <c r="B303">
        <v>-3.32329707268363E-2</v>
      </c>
      <c r="C303">
        <v>0.190538194774937</v>
      </c>
      <c r="D303">
        <v>0.17408044829707101</v>
      </c>
      <c r="E303">
        <v>3.1340443689798301</v>
      </c>
      <c r="F303">
        <v>3.1280435677910501</v>
      </c>
    </row>
    <row r="304" spans="1:6" x14ac:dyDescent="0.35">
      <c r="A304" s="2">
        <v>-0.117121198692978</v>
      </c>
      <c r="B304">
        <v>-3.29181490685624E-2</v>
      </c>
      <c r="C304">
        <v>0.19027630580709901</v>
      </c>
      <c r="D304">
        <v>0.173793760314749</v>
      </c>
      <c r="E304">
        <v>3.1340443692183002</v>
      </c>
      <c r="F304">
        <v>3.1280435677910501</v>
      </c>
    </row>
    <row r="305" spans="1:6" x14ac:dyDescent="0.35">
      <c r="A305" s="2">
        <v>-0.11718925375834401</v>
      </c>
      <c r="B305">
        <v>-3.2602393520133797E-2</v>
      </c>
      <c r="C305">
        <v>0.190015221960842</v>
      </c>
      <c r="D305">
        <v>0.17350787564508199</v>
      </c>
      <c r="E305">
        <v>3.1340443694570101</v>
      </c>
      <c r="F305">
        <v>3.1280435677910501</v>
      </c>
    </row>
    <row r="306" spans="1:6" x14ac:dyDescent="0.35">
      <c r="A306" s="2">
        <v>-0.117257057963268</v>
      </c>
      <c r="B306">
        <v>-3.2285702104391197E-2</v>
      </c>
      <c r="C306">
        <v>0.189754946254095</v>
      </c>
      <c r="D306">
        <v>0.173222797930979</v>
      </c>
      <c r="E306">
        <v>3.1340443696959102</v>
      </c>
      <c r="F306">
        <v>3.1280435677910501</v>
      </c>
    </row>
    <row r="307" spans="1:6" x14ac:dyDescent="0.35">
      <c r="A307" s="2">
        <v>-0.117324609397647</v>
      </c>
      <c r="B307">
        <v>-3.1968072934310102E-2</v>
      </c>
      <c r="C307">
        <v>0.18949548178713099</v>
      </c>
      <c r="D307">
        <v>0.172938530911353</v>
      </c>
      <c r="E307">
        <v>3.13404436993501</v>
      </c>
      <c r="F307">
        <v>3.1280435677910501</v>
      </c>
    </row>
    <row r="308" spans="1:6" x14ac:dyDescent="0.35">
      <c r="A308" s="2">
        <v>-0.117391906224485</v>
      </c>
      <c r="B308">
        <v>-3.1649503737333697E-2</v>
      </c>
      <c r="C308">
        <v>0.18923683135507299</v>
      </c>
      <c r="D308">
        <v>0.172655077996586</v>
      </c>
      <c r="E308">
        <v>3.1340443701743501</v>
      </c>
      <c r="F308">
        <v>3.1280435677910501</v>
      </c>
    </row>
    <row r="309" spans="1:6" x14ac:dyDescent="0.35">
      <c r="A309" s="2">
        <v>-0.11745894647570999</v>
      </c>
      <c r="B309">
        <v>-3.1329992819536003E-2</v>
      </c>
      <c r="C309">
        <v>0.18897899823227801</v>
      </c>
      <c r="D309">
        <v>0.172372443128395</v>
      </c>
      <c r="E309">
        <v>3.1340443704138701</v>
      </c>
      <c r="F309">
        <v>3.1280435677910501</v>
      </c>
    </row>
    <row r="310" spans="1:6" x14ac:dyDescent="0.35">
      <c r="A310" s="2">
        <v>-0.11752572813371601</v>
      </c>
      <c r="B310">
        <v>-3.1009538691518099E-2</v>
      </c>
      <c r="C310">
        <v>0.188721985860133</v>
      </c>
      <c r="D310">
        <v>0.17209063043761999</v>
      </c>
      <c r="E310">
        <v>3.1340443706536201</v>
      </c>
      <c r="F310">
        <v>3.1280435677910501</v>
      </c>
    </row>
    <row r="311" spans="1:6" x14ac:dyDescent="0.35">
      <c r="A311" s="2">
        <v>-0.117592249458339</v>
      </c>
      <c r="B311">
        <v>-3.0688138491446401E-2</v>
      </c>
      <c r="C311">
        <v>0.18846579658774901</v>
      </c>
      <c r="D311">
        <v>0.17180964286360301</v>
      </c>
      <c r="E311">
        <v>3.1340443708935801</v>
      </c>
      <c r="F311">
        <v>3.1280435677910501</v>
      </c>
    </row>
    <row r="312" spans="1:6" x14ac:dyDescent="0.35">
      <c r="A312" s="2">
        <v>-0.11772450286512801</v>
      </c>
      <c r="B312">
        <v>-3.0042494395633501E-2</v>
      </c>
      <c r="C312">
        <v>0.18795590155077299</v>
      </c>
      <c r="D312">
        <v>0.17125016013035799</v>
      </c>
      <c r="E312">
        <v>3.1340443713741402</v>
      </c>
      <c r="F312">
        <v>3.1280435677910501</v>
      </c>
    </row>
    <row r="313" spans="1:6" x14ac:dyDescent="0.35">
      <c r="A313" s="2">
        <v>-0.11785569102897001</v>
      </c>
      <c r="B313">
        <v>-2.93930452470667E-2</v>
      </c>
      <c r="C313">
        <v>0.18744933814774001</v>
      </c>
      <c r="D313">
        <v>0.17069402540079301</v>
      </c>
      <c r="E313">
        <v>3.1340443718555502</v>
      </c>
      <c r="F313">
        <v>3.1280435677910501</v>
      </c>
    </row>
    <row r="314" spans="1:6" x14ac:dyDescent="0.35">
      <c r="A314" s="2">
        <v>-0.117920880724521</v>
      </c>
      <c r="B314">
        <v>-2.9066888945952201E-2</v>
      </c>
      <c r="C314">
        <v>0.187197313616425</v>
      </c>
      <c r="D314">
        <v>0.17041722307231499</v>
      </c>
      <c r="E314">
        <v>3.13404437209658</v>
      </c>
      <c r="F314">
        <v>3.1280435677910501</v>
      </c>
    </row>
    <row r="315" spans="1:6" x14ac:dyDescent="0.35">
      <c r="A315" s="2">
        <v>-0.117985798155472</v>
      </c>
      <c r="B315">
        <v>-2.8739775750957701E-2</v>
      </c>
      <c r="C315">
        <v>0.186946131505105</v>
      </c>
      <c r="D315">
        <v>0.17014126935562901</v>
      </c>
      <c r="E315">
        <v>3.1340443723378302</v>
      </c>
      <c r="F315">
        <v>3.1280435677910501</v>
      </c>
    </row>
    <row r="316" spans="1:6" x14ac:dyDescent="0.35">
      <c r="A316" s="2">
        <v>-0.11811480826846001</v>
      </c>
      <c r="B316">
        <v>-2.8082670884439501E-2</v>
      </c>
      <c r="C316">
        <v>0.18644630706000501</v>
      </c>
      <c r="D316">
        <v>0.16959192311667601</v>
      </c>
      <c r="E316">
        <v>3.1340443728209499</v>
      </c>
      <c r="F316">
        <v>3.1280435677910501</v>
      </c>
    </row>
    <row r="317" spans="1:6" x14ac:dyDescent="0.35">
      <c r="A317" s="2">
        <v>-0.118178896877246</v>
      </c>
      <c r="B317">
        <v>-2.7752675703263199E-2</v>
      </c>
      <c r="C317">
        <v>0.18619767129449899</v>
      </c>
      <c r="D317">
        <v>0.16931853862969501</v>
      </c>
      <c r="E317">
        <v>3.1340443730628502</v>
      </c>
      <c r="F317">
        <v>3.1280435677910501</v>
      </c>
    </row>
    <row r="318" spans="1:6" x14ac:dyDescent="0.35">
      <c r="A318" s="2">
        <v>-0.118242705189813</v>
      </c>
      <c r="B318">
        <v>-2.7421716023017E-2</v>
      </c>
      <c r="C318">
        <v>0.18594989064019601</v>
      </c>
      <c r="D318">
        <v>0.16904601833583499</v>
      </c>
      <c r="E318">
        <v>3.1340443733049499</v>
      </c>
      <c r="F318">
        <v>3.1280435677910501</v>
      </c>
    </row>
    <row r="319" spans="1:6" x14ac:dyDescent="0.35">
      <c r="A319" s="2">
        <v>-0.11830623116181101</v>
      </c>
      <c r="B319">
        <v>-2.70897900288475E-2</v>
      </c>
      <c r="C319">
        <v>0.18570296834979799</v>
      </c>
      <c r="D319">
        <v>0.16877436623400499</v>
      </c>
      <c r="E319">
        <v>3.13404437354728</v>
      </c>
      <c r="F319">
        <v>3.1280435677910501</v>
      </c>
    </row>
    <row r="320" spans="1:6" x14ac:dyDescent="0.35">
      <c r="A320" s="2">
        <v>-0.118369472762304</v>
      </c>
      <c r="B320">
        <v>-2.67568957963784E-2</v>
      </c>
      <c r="C320">
        <v>0.18545690759917999</v>
      </c>
      <c r="D320">
        <v>0.168503586245179</v>
      </c>
      <c r="E320">
        <v>3.13404437378981</v>
      </c>
      <c r="F320">
        <v>3.1280435677910501</v>
      </c>
    </row>
    <row r="321" spans="1:6" x14ac:dyDescent="0.35">
      <c r="A321" s="2">
        <v>-0.118432427875494</v>
      </c>
      <c r="B321">
        <v>-2.64230318096212E-2</v>
      </c>
      <c r="C321">
        <v>0.18521171187013299</v>
      </c>
      <c r="D321">
        <v>0.168233682633223</v>
      </c>
      <c r="E321">
        <v>3.1340443740325798</v>
      </c>
      <c r="F321">
        <v>3.1280435677910501</v>
      </c>
    </row>
    <row r="322" spans="1:6" x14ac:dyDescent="0.35">
      <c r="A322" s="2">
        <v>-0.118495094509756</v>
      </c>
      <c r="B322">
        <v>-2.6088195856597201E-2</v>
      </c>
      <c r="C322">
        <v>0.18496738413633401</v>
      </c>
      <c r="D322">
        <v>0.16796465910935701</v>
      </c>
      <c r="E322">
        <v>3.1340443742755602</v>
      </c>
      <c r="F322">
        <v>3.1280435677910501</v>
      </c>
    </row>
    <row r="323" spans="1:6" x14ac:dyDescent="0.35">
      <c r="A323" s="2">
        <v>-0.118557470564142</v>
      </c>
      <c r="B323">
        <v>-2.5752386264000001E-2</v>
      </c>
      <c r="C323">
        <v>0.18472392777256699</v>
      </c>
      <c r="D323">
        <v>0.16769651983273701</v>
      </c>
      <c r="E323">
        <v>3.1340443745187598</v>
      </c>
      <c r="F323">
        <v>3.1280435677910501</v>
      </c>
    </row>
    <row r="324" spans="1:6" x14ac:dyDescent="0.35">
      <c r="A324" s="2">
        <v>-0.11861955397776</v>
      </c>
      <c r="B324">
        <v>-2.5415601104586499E-2</v>
      </c>
      <c r="C324">
        <v>0.184481345972901</v>
      </c>
      <c r="D324">
        <v>0.16742926876990899</v>
      </c>
      <c r="E324">
        <v>3.1340443747622002</v>
      </c>
      <c r="F324">
        <v>3.1280435677910501</v>
      </c>
    </row>
    <row r="325" spans="1:6" x14ac:dyDescent="0.35">
      <c r="A325" s="2">
        <v>-0.118681342559725</v>
      </c>
      <c r="B325">
        <v>-2.50778391211584E-2</v>
      </c>
      <c r="C325">
        <v>0.18423964241513599</v>
      </c>
      <c r="D325">
        <v>0.16716291042714501</v>
      </c>
      <c r="E325">
        <v>3.1340443750058302</v>
      </c>
      <c r="F325">
        <v>3.1280435677910501</v>
      </c>
    </row>
    <row r="326" spans="1:6" x14ac:dyDescent="0.35">
      <c r="A326" s="2">
        <v>-0.118742834387142</v>
      </c>
      <c r="B326">
        <v>-2.4739097550980801E-2</v>
      </c>
      <c r="C326">
        <v>0.18399881970418899</v>
      </c>
      <c r="D326">
        <v>0.16689744813476301</v>
      </c>
      <c r="E326">
        <v>3.1340443752496898</v>
      </c>
      <c r="F326">
        <v>3.1280435677910501</v>
      </c>
    </row>
    <row r="327" spans="1:6" x14ac:dyDescent="0.35">
      <c r="A327" s="2">
        <v>-0.11886491893659799</v>
      </c>
      <c r="B327">
        <v>-2.40586707063625E-2</v>
      </c>
      <c r="C327">
        <v>0.183519831620723</v>
      </c>
      <c r="D327">
        <v>0.166369229880659</v>
      </c>
      <c r="E327">
        <v>3.1340443757380601</v>
      </c>
      <c r="F327">
        <v>3.1280435677910501</v>
      </c>
    </row>
    <row r="328" spans="1:6" x14ac:dyDescent="0.35">
      <c r="A328" s="2">
        <v>-0.118925507489579</v>
      </c>
      <c r="B328">
        <v>-2.3716981477117999E-2</v>
      </c>
      <c r="C328">
        <v>0.18328167260012701</v>
      </c>
      <c r="D328">
        <v>0.16610648187093999</v>
      </c>
      <c r="E328">
        <v>3.1340443759826102</v>
      </c>
      <c r="F328">
        <v>3.1280435677910501</v>
      </c>
    </row>
    <row r="329" spans="1:6" x14ac:dyDescent="0.35">
      <c r="A329" s="2">
        <v>-0.118985790716717</v>
      </c>
      <c r="B329">
        <v>-2.3374306035524199E-2</v>
      </c>
      <c r="C329">
        <v>0.18304440804327399</v>
      </c>
      <c r="D329">
        <v>0.165844646822253</v>
      </c>
      <c r="E329">
        <v>3.1340443762273602</v>
      </c>
      <c r="F329">
        <v>3.1280435677910501</v>
      </c>
    </row>
    <row r="330" spans="1:6" x14ac:dyDescent="0.35">
      <c r="A330" s="2">
        <v>-0.119045766448773</v>
      </c>
      <c r="B330">
        <v>-2.3030642781636499E-2</v>
      </c>
      <c r="C330">
        <v>0.18280804139773299</v>
      </c>
      <c r="D330">
        <v>0.165583729026726</v>
      </c>
      <c r="E330">
        <v>3.13404437647233</v>
      </c>
      <c r="F330">
        <v>3.1280435677910501</v>
      </c>
    </row>
    <row r="331" spans="1:6" x14ac:dyDescent="0.35">
      <c r="A331" s="2">
        <v>-0.11910543257942199</v>
      </c>
      <c r="B331">
        <v>-2.26859897155085E-2</v>
      </c>
      <c r="C331">
        <v>0.18257257583878</v>
      </c>
      <c r="D331">
        <v>0.165323732482414</v>
      </c>
      <c r="E331">
        <v>3.1340443767175401</v>
      </c>
      <c r="F331">
        <v>3.1280435677910501</v>
      </c>
    </row>
    <row r="332" spans="1:6" x14ac:dyDescent="0.35">
      <c r="A332" s="2">
        <v>-0.11916478689787301</v>
      </c>
      <c r="B332">
        <v>-2.2340345400677902E-2</v>
      </c>
      <c r="C332">
        <v>0.18233801492934601</v>
      </c>
      <c r="D332">
        <v>0.16506466162224401</v>
      </c>
      <c r="E332">
        <v>3.1340443769629598</v>
      </c>
      <c r="F332">
        <v>3.1280435677910501</v>
      </c>
    </row>
    <row r="333" spans="1:6" x14ac:dyDescent="0.35">
      <c r="A333" s="2">
        <v>-0.119223827314848</v>
      </c>
      <c r="B333">
        <v>-2.1993707654124402E-2</v>
      </c>
      <c r="C333">
        <v>0.18210436172796099</v>
      </c>
      <c r="D333">
        <v>0.16480652032850801</v>
      </c>
      <c r="E333">
        <v>3.13404437720861</v>
      </c>
      <c r="F333">
        <v>3.1280435677910501</v>
      </c>
    </row>
    <row r="334" spans="1:6" x14ac:dyDescent="0.35">
      <c r="A334" s="2">
        <v>-0.11928255155463</v>
      </c>
      <c r="B334">
        <v>-2.16460753466143E-2</v>
      </c>
      <c r="C334">
        <v>0.18187162000646001</v>
      </c>
      <c r="D334">
        <v>0.16454931327827099</v>
      </c>
      <c r="E334">
        <v>3.1340443774544702</v>
      </c>
      <c r="F334">
        <v>3.1280435677910501</v>
      </c>
    </row>
    <row r="335" spans="1:6" x14ac:dyDescent="0.35">
      <c r="A335" s="2">
        <v>-0.119340957501627</v>
      </c>
      <c r="B335">
        <v>-2.1297446369448199E-2</v>
      </c>
      <c r="C335">
        <v>0.18163979287870699</v>
      </c>
      <c r="D335">
        <v>0.164293044428243</v>
      </c>
      <c r="E335">
        <v>3.1340443777005702</v>
      </c>
      <c r="F335">
        <v>3.1280435677910501</v>
      </c>
    </row>
    <row r="336" spans="1:6" x14ac:dyDescent="0.35">
      <c r="A336" s="2">
        <v>-0.119399042957313</v>
      </c>
      <c r="B336">
        <v>-2.0947819062491799E-2</v>
      </c>
      <c r="C336">
        <v>0.18140888376264699</v>
      </c>
      <c r="D336">
        <v>0.16403771807782</v>
      </c>
      <c r="E336">
        <v>3.1340443779468798</v>
      </c>
      <c r="F336">
        <v>3.1280435677910501</v>
      </c>
    </row>
    <row r="337" spans="1:6" x14ac:dyDescent="0.35">
      <c r="A337" s="2">
        <v>-0.119456805720334</v>
      </c>
      <c r="B337">
        <v>-2.0597191744709802E-2</v>
      </c>
      <c r="C337">
        <v>0.18117889606351301</v>
      </c>
      <c r="D337">
        <v>0.16378333851890001</v>
      </c>
      <c r="E337">
        <v>3.1340443781934502</v>
      </c>
      <c r="F337">
        <v>3.1280435677910501</v>
      </c>
    </row>
    <row r="338" spans="1:6" x14ac:dyDescent="0.35">
      <c r="A338" s="2">
        <v>-0.119514243574824</v>
      </c>
      <c r="B338">
        <v>-2.024556278619E-2</v>
      </c>
      <c r="C338">
        <v>0.18094983322032501</v>
      </c>
      <c r="D338">
        <v>0.16352991008765699</v>
      </c>
      <c r="E338">
        <v>3.1340443784402399</v>
      </c>
      <c r="F338">
        <v>3.1280435677910501</v>
      </c>
    </row>
    <row r="339" spans="1:6" x14ac:dyDescent="0.35">
      <c r="A339" s="2">
        <v>-0.119571354275751</v>
      </c>
      <c r="B339">
        <v>-1.9892930700443599E-2</v>
      </c>
      <c r="C339">
        <v>0.180721698764919</v>
      </c>
      <c r="D339">
        <v>0.16327743722961699</v>
      </c>
      <c r="E339">
        <v>3.13404437868726</v>
      </c>
      <c r="F339">
        <v>3.1280435677910501</v>
      </c>
    </row>
    <row r="340" spans="1:6" x14ac:dyDescent="0.35">
      <c r="A340" s="2">
        <v>-0.119628135619312</v>
      </c>
      <c r="B340">
        <v>-1.9539293710996501E-2</v>
      </c>
      <c r="C340">
        <v>0.18049449604083101</v>
      </c>
      <c r="D340">
        <v>0.16302592418873399</v>
      </c>
      <c r="E340">
        <v>3.1340443789344898</v>
      </c>
      <c r="F340">
        <v>3.1280435677910501</v>
      </c>
    </row>
    <row r="341" spans="1:6" x14ac:dyDescent="0.35">
      <c r="A341" s="2">
        <v>-0.119684585417484</v>
      </c>
      <c r="B341">
        <v>-1.9184649899015398E-2</v>
      </c>
      <c r="C341">
        <v>0.18026822830390599</v>
      </c>
      <c r="D341">
        <v>0.16277537511838999</v>
      </c>
      <c r="E341">
        <v>3.1340443791819501</v>
      </c>
      <c r="F341">
        <v>3.1280435677910501</v>
      </c>
    </row>
    <row r="342" spans="1:6" x14ac:dyDescent="0.35">
      <c r="A342" s="2">
        <v>-0.119796481256788</v>
      </c>
      <c r="B342">
        <v>-1.8472336259295799E-2</v>
      </c>
      <c r="C342">
        <v>0.17981851217445999</v>
      </c>
      <c r="D342">
        <v>0.16227718704153299</v>
      </c>
      <c r="E342">
        <v>3.1340443796775701</v>
      </c>
      <c r="F342">
        <v>3.1280435677910501</v>
      </c>
    </row>
    <row r="343" spans="1:6" x14ac:dyDescent="0.35">
      <c r="A343" s="2">
        <v>-0.119851922840005</v>
      </c>
      <c r="B343">
        <v>-1.8114662920317701E-2</v>
      </c>
      <c r="C343">
        <v>0.179595070503386</v>
      </c>
      <c r="D343">
        <v>0.16202955660759299</v>
      </c>
      <c r="E343">
        <v>3.1340443799257098</v>
      </c>
      <c r="F343">
        <v>3.1280435677910501</v>
      </c>
    </row>
    <row r="344" spans="1:6" x14ac:dyDescent="0.35">
      <c r="A344" s="2">
        <v>-0.119907023814755</v>
      </c>
      <c r="B344">
        <v>-1.7755976671866399E-2</v>
      </c>
      <c r="C344">
        <v>0.17937257785430599</v>
      </c>
      <c r="D344">
        <v>0.16178290794467301</v>
      </c>
      <c r="E344">
        <v>3.1340443801741098</v>
      </c>
      <c r="F344">
        <v>3.1280435677910501</v>
      </c>
    </row>
    <row r="345" spans="1:6" x14ac:dyDescent="0.35">
      <c r="A345" s="2">
        <v>-0.119961781897117</v>
      </c>
      <c r="B345">
        <v>-1.7396276025925299E-2</v>
      </c>
      <c r="C345">
        <v>0.179151037751584</v>
      </c>
      <c r="D345">
        <v>0.161537245537312</v>
      </c>
      <c r="E345">
        <v>3.1340443804227398</v>
      </c>
      <c r="F345">
        <v>3.1280435677910501</v>
      </c>
    </row>
    <row r="346" spans="1:6" x14ac:dyDescent="0.35">
      <c r="A346" s="2">
        <v>-0.120016194874454</v>
      </c>
      <c r="B346">
        <v>-1.7035558986035801E-2</v>
      </c>
      <c r="C346">
        <v>0.17893045340758701</v>
      </c>
      <c r="D346">
        <v>0.16129257353053</v>
      </c>
      <c r="E346">
        <v>3.1340443806715901</v>
      </c>
      <c r="F346">
        <v>3.1280435677910501</v>
      </c>
    </row>
    <row r="347" spans="1:6" x14ac:dyDescent="0.35">
      <c r="A347" s="2">
        <v>-0.12012397625323799</v>
      </c>
      <c r="B347">
        <v>-1.63110702591262E-2</v>
      </c>
      <c r="C347">
        <v>0.178492166390502</v>
      </c>
      <c r="D347">
        <v>0.16080621904586101</v>
      </c>
      <c r="E347">
        <v>3.1340443811699998</v>
      </c>
      <c r="F347">
        <v>3.1280435677910501</v>
      </c>
    </row>
    <row r="348" spans="1:6" x14ac:dyDescent="0.35">
      <c r="A348" s="2">
        <v>-0.12023034956202901</v>
      </c>
      <c r="B348">
        <v>-1.5582498351325099E-2</v>
      </c>
      <c r="C348">
        <v>0.178057744829763</v>
      </c>
      <c r="D348">
        <v>0.16032388036591</v>
      </c>
      <c r="E348">
        <v>3.1340443816693302</v>
      </c>
      <c r="F348">
        <v>3.1280435677910501</v>
      </c>
    </row>
    <row r="349" spans="1:6" x14ac:dyDescent="0.35">
      <c r="A349" s="2">
        <v>-0.120283002401551</v>
      </c>
      <c r="B349">
        <v>-1.5216677550467199E-2</v>
      </c>
      <c r="C349">
        <v>0.177841992426991</v>
      </c>
      <c r="D349">
        <v>0.160084228274056</v>
      </c>
      <c r="E349">
        <v>3.1340443819193502</v>
      </c>
      <c r="F349">
        <v>3.1280435677910501</v>
      </c>
    </row>
    <row r="350" spans="1:6" x14ac:dyDescent="0.35">
      <c r="A350" s="2">
        <v>-0.120335296297243</v>
      </c>
      <c r="B350">
        <v>-1.48498313627648E-2</v>
      </c>
      <c r="C350">
        <v>0.17762721685921401</v>
      </c>
      <c r="D350">
        <v>0.159845593591464</v>
      </c>
      <c r="E350">
        <v>3.13404438216959</v>
      </c>
      <c r="F350">
        <v>3.1280435677910501</v>
      </c>
    </row>
    <row r="351" spans="1:6" x14ac:dyDescent="0.35">
      <c r="A351" s="2">
        <v>-0.120387228912941</v>
      </c>
      <c r="B351">
        <v>-1.44819583761085E-2</v>
      </c>
      <c r="C351">
        <v>0.177413421682518</v>
      </c>
      <c r="D351">
        <v>0.15960798089078199</v>
      </c>
      <c r="E351">
        <v>3.1340443824201101</v>
      </c>
      <c r="F351">
        <v>3.1280435677910501</v>
      </c>
    </row>
    <row r="352" spans="1:6" x14ac:dyDescent="0.35">
      <c r="A352" s="2">
        <v>-0.12043879786332699</v>
      </c>
      <c r="B352">
        <v>-1.4113057502489699E-2</v>
      </c>
      <c r="C352">
        <v>0.17720061063421799</v>
      </c>
      <c r="D352">
        <v>0.159371394953297</v>
      </c>
      <c r="E352">
        <v>3.13404438267083</v>
      </c>
      <c r="F352">
        <v>3.1280435677910501</v>
      </c>
    </row>
    <row r="353" spans="1:6" x14ac:dyDescent="0.35">
      <c r="A353" s="2">
        <v>-0.120490000878652</v>
      </c>
      <c r="B353">
        <v>-1.37431267949766E-2</v>
      </c>
      <c r="C353">
        <v>0.176988786953336</v>
      </c>
      <c r="D353">
        <v>0.15913584001244699</v>
      </c>
      <c r="E353">
        <v>3.1340443829217901</v>
      </c>
      <c r="F353">
        <v>3.1280435677910501</v>
      </c>
    </row>
    <row r="354" spans="1:6" x14ac:dyDescent="0.35">
      <c r="A354" s="2">
        <v>-0.120691106258987</v>
      </c>
      <c r="B354">
        <v>-1.2253079441489199E-2</v>
      </c>
      <c r="C354">
        <v>0.17615143791787299</v>
      </c>
      <c r="D354">
        <v>0.15820402315850901</v>
      </c>
      <c r="E354">
        <v>3.1340443839280399</v>
      </c>
      <c r="F354">
        <v>3.1280435677910501</v>
      </c>
    </row>
    <row r="355" spans="1:6" x14ac:dyDescent="0.35">
      <c r="A355" s="2">
        <v>-0.120740444092809</v>
      </c>
      <c r="B355">
        <v>-1.1877979749351E-2</v>
      </c>
      <c r="C355">
        <v>0.17594460493879499</v>
      </c>
      <c r="D355">
        <v>0.15797369280332599</v>
      </c>
      <c r="E355">
        <v>3.1340443841801999</v>
      </c>
      <c r="F355">
        <v>3.1280435677910501</v>
      </c>
    </row>
    <row r="356" spans="1:6" x14ac:dyDescent="0.35">
      <c r="A356" s="2">
        <v>-0.120789401790839</v>
      </c>
      <c r="B356">
        <v>-1.15018420858309E-2</v>
      </c>
      <c r="C356">
        <v>0.175738780720788</v>
      </c>
      <c r="D356">
        <v>0.157744421161851</v>
      </c>
      <c r="E356">
        <v>3.13404438443259</v>
      </c>
      <c r="F356">
        <v>3.1280435677910501</v>
      </c>
    </row>
    <row r="357" spans="1:6" x14ac:dyDescent="0.35">
      <c r="A357" s="2">
        <v>-0.120837976969737</v>
      </c>
      <c r="B357">
        <v>-1.1124665118526099E-2</v>
      </c>
      <c r="C357">
        <v>0.175533968826592</v>
      </c>
      <c r="D357">
        <v>0.15751621287290399</v>
      </c>
      <c r="E357">
        <v>3.1340443846852399</v>
      </c>
      <c r="F357">
        <v>3.1280435677910501</v>
      </c>
    </row>
    <row r="358" spans="1:6" x14ac:dyDescent="0.35">
      <c r="A358" s="2">
        <v>-0.120886167236419</v>
      </c>
      <c r="B358">
        <v>-1.0746447564376699E-2</v>
      </c>
      <c r="C358">
        <v>0.17533017284007699</v>
      </c>
      <c r="D358">
        <v>0.15728907260540001</v>
      </c>
      <c r="E358">
        <v>3.1340443849381101</v>
      </c>
      <c r="F358">
        <v>3.1280435677910501</v>
      </c>
    </row>
    <row r="359" spans="1:6" x14ac:dyDescent="0.35">
      <c r="A359" s="2">
        <v>-0.12098138339940701</v>
      </c>
      <c r="B359">
        <v>-9.9868859262229395E-3</v>
      </c>
      <c r="C359">
        <v>0.174925643089099</v>
      </c>
      <c r="D359">
        <v>0.15683801502372199</v>
      </c>
      <c r="E359">
        <v>3.1340443854446001</v>
      </c>
      <c r="F359">
        <v>3.1280435677910501</v>
      </c>
    </row>
    <row r="360" spans="1:6" x14ac:dyDescent="0.35">
      <c r="A360" s="2">
        <v>-0.12112126066906501</v>
      </c>
      <c r="B360">
        <v>-8.8397080313748003E-3</v>
      </c>
      <c r="C360">
        <v>0.17432655756103199</v>
      </c>
      <c r="D360">
        <v>0.15616955611118299</v>
      </c>
      <c r="E360">
        <v>3.1340443862061602</v>
      </c>
      <c r="F360">
        <v>3.1280435677910501</v>
      </c>
    </row>
    <row r="361" spans="1:6" x14ac:dyDescent="0.35">
      <c r="A361" s="2">
        <v>-0.12116709091953699</v>
      </c>
      <c r="B361">
        <v>-8.4552209523255407E-3</v>
      </c>
      <c r="C361">
        <v>0.174128932432114</v>
      </c>
      <c r="D361">
        <v>0.15594892253715001</v>
      </c>
      <c r="E361">
        <v>3.1340443864604999</v>
      </c>
      <c r="F361">
        <v>3.1280435677910501</v>
      </c>
    </row>
    <row r="362" spans="1:6" x14ac:dyDescent="0.35">
      <c r="A362" s="2">
        <v>-0.121212519353529</v>
      </c>
      <c r="B362">
        <v>-8.0696848738327897E-3</v>
      </c>
      <c r="C362">
        <v>0.173932348417347</v>
      </c>
      <c r="D362">
        <v>0.15572938997482899</v>
      </c>
      <c r="E362">
        <v>3.13404438671509</v>
      </c>
      <c r="F362">
        <v>3.1280435677910501</v>
      </c>
    </row>
    <row r="363" spans="1:6" x14ac:dyDescent="0.35">
      <c r="A363" s="2">
        <v>-0.121257543580016</v>
      </c>
      <c r="B363">
        <v>-7.6830983017009196E-3</v>
      </c>
      <c r="C363">
        <v>0.17373680894103499</v>
      </c>
      <c r="D363">
        <v>0.15551096296449801</v>
      </c>
      <c r="E363">
        <v>3.1340443869699199</v>
      </c>
      <c r="F363">
        <v>3.1280435677910501</v>
      </c>
    </row>
    <row r="364" spans="1:6" x14ac:dyDescent="0.35">
      <c r="A364" s="2">
        <v>-0.121302161127402</v>
      </c>
      <c r="B364">
        <v>-7.2954604102191999E-3</v>
      </c>
      <c r="C364">
        <v>0.17354231775956799</v>
      </c>
      <c r="D364">
        <v>0.15529364642320601</v>
      </c>
      <c r="E364">
        <v>3.1340443872249999</v>
      </c>
      <c r="F364">
        <v>3.1280435677910501</v>
      </c>
    </row>
    <row r="365" spans="1:6" x14ac:dyDescent="0.35">
      <c r="A365" s="2">
        <v>-0.121346369552954</v>
      </c>
      <c r="B365">
        <v>-6.9067701157104998E-3</v>
      </c>
      <c r="C365">
        <v>0.17334887848821801</v>
      </c>
      <c r="D365">
        <v>0.155077445116518</v>
      </c>
      <c r="E365">
        <v>3.1340443874803099</v>
      </c>
      <c r="F365">
        <v>3.1280435677910501</v>
      </c>
    </row>
    <row r="366" spans="1:6" x14ac:dyDescent="0.35">
      <c r="A366" s="2">
        <v>-0.12139016646996501</v>
      </c>
      <c r="B366">
        <v>-6.5170258169617301E-3</v>
      </c>
      <c r="C366">
        <v>0.173156494479449</v>
      </c>
      <c r="D366">
        <v>0.154862363521868</v>
      </c>
      <c r="E366">
        <v>3.1340443877358801</v>
      </c>
      <c r="F366">
        <v>3.1280435677910501</v>
      </c>
    </row>
    <row r="367" spans="1:6" x14ac:dyDescent="0.35">
      <c r="A367" s="2">
        <v>-0.121433549357447</v>
      </c>
      <c r="B367">
        <v>-6.12622709007846E-3</v>
      </c>
      <c r="C367">
        <v>0.172965169658927</v>
      </c>
      <c r="D367">
        <v>0.154648406763508</v>
      </c>
      <c r="E367">
        <v>3.1340443879916999</v>
      </c>
      <c r="F367">
        <v>3.1280435677910501</v>
      </c>
    </row>
    <row r="368" spans="1:6" x14ac:dyDescent="0.35">
      <c r="A368" s="2">
        <v>-0.121476515819439</v>
      </c>
      <c r="B368">
        <v>-5.7343723815331902E-3</v>
      </c>
      <c r="C368">
        <v>0.172774907387055</v>
      </c>
      <c r="D368">
        <v>0.15443557933938301</v>
      </c>
      <c r="E368">
        <v>3.13404438824776</v>
      </c>
      <c r="F368">
        <v>3.1280435677910501</v>
      </c>
    </row>
    <row r="369" spans="1:6" x14ac:dyDescent="0.35">
      <c r="A369" s="2">
        <v>-0.121519063380761</v>
      </c>
      <c r="B369">
        <v>-5.3414608359847503E-3</v>
      </c>
      <c r="C369">
        <v>0.172585711357848</v>
      </c>
      <c r="D369">
        <v>0.15422388612620899</v>
      </c>
      <c r="E369">
        <v>3.1340443885040701</v>
      </c>
      <c r="F369">
        <v>3.1280435677910501</v>
      </c>
    </row>
    <row r="370" spans="1:6" x14ac:dyDescent="0.35">
      <c r="A370" s="2">
        <v>-0.12160289191458</v>
      </c>
      <c r="B370">
        <v>-4.5524636670379202E-3</v>
      </c>
      <c r="C370">
        <v>0.17221053267418299</v>
      </c>
      <c r="D370">
        <v>0.153803921723458</v>
      </c>
      <c r="E370">
        <v>3.1340443890174599</v>
      </c>
      <c r="F370">
        <v>3.1280435677910501</v>
      </c>
    </row>
    <row r="371" spans="1:6" x14ac:dyDescent="0.35">
      <c r="A371" s="2">
        <v>-0.121725431380577</v>
      </c>
      <c r="B371">
        <v>-3.3610171391290698E-3</v>
      </c>
      <c r="C371">
        <v>0.17165585169400399</v>
      </c>
      <c r="D371">
        <v>0.15318260156575</v>
      </c>
      <c r="E371">
        <v>3.1340443897893899</v>
      </c>
      <c r="F371">
        <v>3.1280435677910501</v>
      </c>
    </row>
    <row r="372" spans="1:6" x14ac:dyDescent="0.35">
      <c r="A372" s="2">
        <v>-0.12176541376644601</v>
      </c>
      <c r="B372">
        <v>-2.9617443630346701E-3</v>
      </c>
      <c r="C372">
        <v>0.171473129006526</v>
      </c>
      <c r="D372">
        <v>0.152977814453992</v>
      </c>
      <c r="E372">
        <v>3.1340443900472201</v>
      </c>
      <c r="F372">
        <v>3.1280435677910501</v>
      </c>
    </row>
    <row r="373" spans="1:6" x14ac:dyDescent="0.35">
      <c r="A373" s="2">
        <v>-0.121804959974152</v>
      </c>
      <c r="B373">
        <v>-2.5614081574192702E-3</v>
      </c>
      <c r="C373">
        <v>0.171291497826117</v>
      </c>
      <c r="D373">
        <v>0.15277419518122401</v>
      </c>
      <c r="E373">
        <v>3.1340443903052901</v>
      </c>
      <c r="F373">
        <v>3.1280435677910501</v>
      </c>
    </row>
    <row r="374" spans="1:6" x14ac:dyDescent="0.35">
      <c r="A374" s="2">
        <v>-0.121844067525213</v>
      </c>
      <c r="B374">
        <v>-2.1600076691523501E-3</v>
      </c>
      <c r="C374">
        <v>0.17111096175913601</v>
      </c>
      <c r="D374">
        <v>0.15257174856952599</v>
      </c>
      <c r="E374">
        <v>3.1340443905636199</v>
      </c>
      <c r="F374">
        <v>3.1280435677910501</v>
      </c>
    </row>
    <row r="375" spans="1:6" x14ac:dyDescent="0.35">
      <c r="A375" s="2">
        <v>-0.121882733924617</v>
      </c>
      <c r="B375">
        <v>-1.7575422205258701E-3</v>
      </c>
      <c r="C375">
        <v>0.170931524478037</v>
      </c>
      <c r="D375">
        <v>0.15237047952030899</v>
      </c>
      <c r="E375">
        <v>3.13404439082219</v>
      </c>
      <c r="F375">
        <v>3.1280435677910501</v>
      </c>
    </row>
    <row r="376" spans="1:6" x14ac:dyDescent="0.35">
      <c r="A376" s="2">
        <v>-0.121920956729358</v>
      </c>
      <c r="B376">
        <v>-1.35401059252112E-3</v>
      </c>
      <c r="C376">
        <v>0.17075318940319401</v>
      </c>
      <c r="D376">
        <v>0.15217039265697299</v>
      </c>
      <c r="E376">
        <v>3.1340443910810301</v>
      </c>
      <c r="F376">
        <v>3.1280435677910501</v>
      </c>
    </row>
    <row r="377" spans="1:6" x14ac:dyDescent="0.35">
      <c r="A377" s="2">
        <v>-0.12195873340369701</v>
      </c>
      <c r="B377">
        <v>-9.4941255011446598E-4</v>
      </c>
      <c r="C377">
        <v>0.170575960377539</v>
      </c>
      <c r="D377">
        <v>0.15197149308226299</v>
      </c>
      <c r="E377">
        <v>3.1340443913401201</v>
      </c>
      <c r="F377">
        <v>3.1280435677910501</v>
      </c>
    </row>
    <row r="378" spans="1:6" x14ac:dyDescent="0.35">
      <c r="A378" s="2">
        <v>-0.121996061503768</v>
      </c>
      <c r="B378">
        <v>-5.43746891850582E-4</v>
      </c>
      <c r="C378">
        <v>0.17039984080575801</v>
      </c>
      <c r="D378">
        <v>0.15177378541178899</v>
      </c>
      <c r="E378">
        <v>3.13404439159945</v>
      </c>
      <c r="F378">
        <v>3.1280435677910501</v>
      </c>
    </row>
    <row r="379" spans="1:6" x14ac:dyDescent="0.35">
      <c r="A379" s="2">
        <v>-0.122032938543502</v>
      </c>
      <c r="B379">
        <v>-1.3701286917525401E-4</v>
      </c>
      <c r="C379">
        <v>0.170224834280509</v>
      </c>
      <c r="D379">
        <v>0.151577274476835</v>
      </c>
      <c r="E379">
        <v>3.1340443918590499</v>
      </c>
      <c r="F379">
        <v>3.1280435677910501</v>
      </c>
    </row>
    <row r="380" spans="1:6" x14ac:dyDescent="0.35">
      <c r="A380" s="2">
        <v>-0.12206936198922599</v>
      </c>
      <c r="B380">
        <v>2.7078971734435401E-4</v>
      </c>
      <c r="C380">
        <v>0.17005094461453399</v>
      </c>
      <c r="D380">
        <v>0.151381965360597</v>
      </c>
      <c r="E380">
        <v>3.1340443921189101</v>
      </c>
      <c r="F380">
        <v>3.1280435677910501</v>
      </c>
    </row>
    <row r="381" spans="1:6" x14ac:dyDescent="0.35">
      <c r="A381" s="2">
        <v>-0.122105329400202</v>
      </c>
      <c r="B381">
        <v>6.79662084795311E-4</v>
      </c>
      <c r="C381">
        <v>0.16987817517113701</v>
      </c>
      <c r="D381">
        <v>0.15118786264616799</v>
      </c>
      <c r="E381">
        <v>3.13404439237901</v>
      </c>
      <c r="F381">
        <v>3.1280435677910501</v>
      </c>
    </row>
    <row r="382" spans="1:6" x14ac:dyDescent="0.35">
      <c r="A382" s="2">
        <v>-0.12214083827453801</v>
      </c>
      <c r="B382">
        <v>1.08960475537734E-3</v>
      </c>
      <c r="C382">
        <v>0.16970652959813801</v>
      </c>
      <c r="D382">
        <v>0.150994971240444</v>
      </c>
      <c r="E382">
        <v>3.1340443926393902</v>
      </c>
      <c r="F382">
        <v>3.1280435677910501</v>
      </c>
    </row>
    <row r="383" spans="1:6" x14ac:dyDescent="0.35">
      <c r="A383" s="2">
        <v>-0.122175886113032</v>
      </c>
      <c r="B383">
        <v>1.5006182527959201E-3</v>
      </c>
      <c r="C383">
        <v>0.169536011526146</v>
      </c>
      <c r="D383">
        <v>0.15080329603565201</v>
      </c>
      <c r="E383">
        <v>3.1340443929000301</v>
      </c>
      <c r="F383">
        <v>3.1280435677910501</v>
      </c>
    </row>
    <row r="384" spans="1:6" x14ac:dyDescent="0.35">
      <c r="A384" s="2">
        <v>-0.12221047044309399</v>
      </c>
      <c r="B384">
        <v>1.91270339033087E-3</v>
      </c>
      <c r="C384">
        <v>0.169366624451392</v>
      </c>
      <c r="D384">
        <v>0.15061284177723699</v>
      </c>
      <c r="E384">
        <v>3.1340443931608899</v>
      </c>
      <c r="F384">
        <v>3.1280435677910501</v>
      </c>
    </row>
    <row r="385" spans="1:6" x14ac:dyDescent="0.35">
      <c r="A385" s="2">
        <v>-0.12234412271254801</v>
      </c>
      <c r="B385">
        <v>3.5717695316003399E-3</v>
      </c>
      <c r="C385">
        <v>0.16870045844305101</v>
      </c>
      <c r="D385">
        <v>0.14986333194913001</v>
      </c>
      <c r="E385">
        <v>3.1340443942070499</v>
      </c>
      <c r="F385">
        <v>3.1280435677910501</v>
      </c>
    </row>
    <row r="386" spans="1:6" x14ac:dyDescent="0.35">
      <c r="A386" s="2">
        <v>-0.12237635208443499</v>
      </c>
      <c r="B386">
        <v>3.9892201765673596E-3</v>
      </c>
      <c r="C386">
        <v>0.168536780285379</v>
      </c>
      <c r="D386">
        <v>0.14967905541787899</v>
      </c>
      <c r="E386">
        <v>3.1340443944692198</v>
      </c>
      <c r="F386">
        <v>3.1280435677910501</v>
      </c>
    </row>
    <row r="387" spans="1:6" x14ac:dyDescent="0.35">
      <c r="A387" s="2">
        <v>-0.122408103015531</v>
      </c>
      <c r="B387">
        <v>4.407745562857E-3</v>
      </c>
      <c r="C387">
        <v>0.168374254516414</v>
      </c>
      <c r="D387">
        <v>0.14949602885472599</v>
      </c>
      <c r="E387">
        <v>3.1340443947316698</v>
      </c>
      <c r="F387">
        <v>3.1280435677910501</v>
      </c>
    </row>
    <row r="388" spans="1:6" x14ac:dyDescent="0.35">
      <c r="A388" s="2">
        <v>-0.122439373009399</v>
      </c>
      <c r="B388">
        <v>4.8273459667752998E-3</v>
      </c>
      <c r="C388">
        <v>0.16821288473961701</v>
      </c>
      <c r="D388">
        <v>0.14931425715278299</v>
      </c>
      <c r="E388">
        <v>3.1340443949943899</v>
      </c>
      <c r="F388">
        <v>3.1280435677910501</v>
      </c>
    </row>
    <row r="389" spans="1:6" x14ac:dyDescent="0.35">
      <c r="A389" s="2">
        <v>-0.12247015956033599</v>
      </c>
      <c r="B389">
        <v>5.2480214763910996E-3</v>
      </c>
      <c r="C389">
        <v>0.16805267461107101</v>
      </c>
      <c r="D389">
        <v>0.14913374526790299</v>
      </c>
      <c r="E389">
        <v>3.1340443952573498</v>
      </c>
      <c r="F389">
        <v>3.1280435677910501</v>
      </c>
    </row>
    <row r="390" spans="1:6" x14ac:dyDescent="0.35">
      <c r="A390" s="2">
        <v>-0.122500460225643</v>
      </c>
      <c r="B390">
        <v>5.6697729882550897E-3</v>
      </c>
      <c r="C390">
        <v>0.16789362746209799</v>
      </c>
      <c r="D390">
        <v>0.14895449779325301</v>
      </c>
      <c r="E390">
        <v>3.1340443955205899</v>
      </c>
      <c r="F390">
        <v>3.1280435677910501</v>
      </c>
    </row>
    <row r="391" spans="1:6" x14ac:dyDescent="0.35">
      <c r="A391" s="2">
        <v>-0.12253027251913499</v>
      </c>
      <c r="B391">
        <v>6.0926007585691703E-3</v>
      </c>
      <c r="C391">
        <v>0.167735746852579</v>
      </c>
      <c r="D391">
        <v>0.14877651958270899</v>
      </c>
      <c r="E391">
        <v>3.1340443957841</v>
      </c>
      <c r="F391">
        <v>3.1280435677910501</v>
      </c>
    </row>
    <row r="392" spans="1:6" x14ac:dyDescent="0.35">
      <c r="A392" s="2">
        <v>-0.12255959395300001</v>
      </c>
      <c r="B392">
        <v>6.5165049504881702E-3</v>
      </c>
      <c r="C392">
        <v>0.167579036357835</v>
      </c>
      <c r="D392">
        <v>0.14859981551065399</v>
      </c>
      <c r="E392">
        <v>3.1340443960478699</v>
      </c>
      <c r="F392">
        <v>3.1280435677910501</v>
      </c>
    </row>
    <row r="393" spans="1:6" x14ac:dyDescent="0.35">
      <c r="A393" s="2">
        <v>-0.12258842204021</v>
      </c>
      <c r="B393">
        <v>6.9414856598442399E-3</v>
      </c>
      <c r="C393">
        <v>0.1674234995577</v>
      </c>
      <c r="D393">
        <v>0.14842439045959099</v>
      </c>
      <c r="E393">
        <v>3.1340443963118898</v>
      </c>
      <c r="F393">
        <v>3.1280435677910501</v>
      </c>
    </row>
    <row r="394" spans="1:6" x14ac:dyDescent="0.35">
      <c r="A394" s="2">
        <v>-0.122616754330857</v>
      </c>
      <c r="B394">
        <v>7.3675434595439097E-3</v>
      </c>
      <c r="C394">
        <v>0.16726913983936101</v>
      </c>
      <c r="D394">
        <v>0.148250249097482</v>
      </c>
      <c r="E394">
        <v>3.1340443965761802</v>
      </c>
      <c r="F394">
        <v>3.1280435677910501</v>
      </c>
    </row>
    <row r="395" spans="1:6" x14ac:dyDescent="0.35">
      <c r="A395" s="2">
        <v>-0.122644588356481</v>
      </c>
      <c r="B395">
        <v>7.7946785845646096E-3</v>
      </c>
      <c r="C395">
        <v>0.167115960697027</v>
      </c>
      <c r="D395">
        <v>0.14807739621555699</v>
      </c>
      <c r="E395">
        <v>3.1340443968407601</v>
      </c>
      <c r="F395">
        <v>3.1280435677910501</v>
      </c>
    </row>
    <row r="396" spans="1:6" x14ac:dyDescent="0.35">
      <c r="A396" s="2">
        <v>-0.122725076119547</v>
      </c>
      <c r="B396">
        <v>9.0825483209187406E-3</v>
      </c>
      <c r="C396">
        <v>0.16666354205964801</v>
      </c>
      <c r="D396">
        <v>0.14756661684429301</v>
      </c>
      <c r="E396">
        <v>3.1340443976360501</v>
      </c>
      <c r="F396">
        <v>3.1280435677910501</v>
      </c>
    </row>
    <row r="397" spans="1:6" x14ac:dyDescent="0.35">
      <c r="A397" s="2">
        <v>-0.1227508924346</v>
      </c>
      <c r="B397">
        <v>9.5139938603038005E-3</v>
      </c>
      <c r="C397">
        <v>0.16651512020915599</v>
      </c>
      <c r="D397">
        <v>0.14739896589748</v>
      </c>
      <c r="E397">
        <v>3.1340443979016701</v>
      </c>
      <c r="F397">
        <v>3.1280435677910501</v>
      </c>
    </row>
    <row r="398" spans="1:6" x14ac:dyDescent="0.35">
      <c r="A398" s="2">
        <v>-0.12277619816959801</v>
      </c>
      <c r="B398">
        <v>9.9465169475182694E-3</v>
      </c>
      <c r="C398">
        <v>0.16636789644341801</v>
      </c>
      <c r="D398">
        <v>0.14723262746580501</v>
      </c>
      <c r="E398">
        <v>3.1340443981675699</v>
      </c>
      <c r="F398">
        <v>3.1280435677910501</v>
      </c>
    </row>
    <row r="399" spans="1:6" x14ac:dyDescent="0.35">
      <c r="A399" s="2">
        <v>-0.12282526821770701</v>
      </c>
      <c r="B399">
        <v>1.08147974783896E-2</v>
      </c>
      <c r="C399">
        <v>0.166077056391289</v>
      </c>
      <c r="D399">
        <v>0.146903906518703</v>
      </c>
      <c r="E399">
        <v>3.13404439870019</v>
      </c>
      <c r="F399">
        <v>3.1280435677910501</v>
      </c>
    </row>
    <row r="400" spans="1:6" x14ac:dyDescent="0.35">
      <c r="A400" s="2">
        <v>-0.122894983132422</v>
      </c>
      <c r="B400">
        <v>1.21253024033585E-2</v>
      </c>
      <c r="C400">
        <v>0.16564986684224201</v>
      </c>
      <c r="D400">
        <v>0.14642078634800099</v>
      </c>
      <c r="E400">
        <v>3.1340443995011298</v>
      </c>
      <c r="F400">
        <v>3.1280435677910501</v>
      </c>
    </row>
    <row r="401" spans="1:6" x14ac:dyDescent="0.35">
      <c r="A401" s="2">
        <v>-0.12291717436168401</v>
      </c>
      <c r="B401">
        <v>1.2564292804294899E-2</v>
      </c>
      <c r="C401">
        <v>0.165509902757943</v>
      </c>
      <c r="D401">
        <v>0.14626242146680801</v>
      </c>
      <c r="E401">
        <v>3.1340443997686598</v>
      </c>
      <c r="F401">
        <v>3.1280435677910501</v>
      </c>
    </row>
    <row r="402" spans="1:6" x14ac:dyDescent="0.35">
      <c r="A402" s="2">
        <v>-0.122980573099287</v>
      </c>
      <c r="B402">
        <v>1.3887728756353201E-2</v>
      </c>
      <c r="C402">
        <v>0.165097354907839</v>
      </c>
      <c r="D402">
        <v>0.145795417677412</v>
      </c>
      <c r="E402">
        <v>3.13404440057288</v>
      </c>
      <c r="F402">
        <v>3.1280435677910501</v>
      </c>
    </row>
    <row r="403" spans="1:6" x14ac:dyDescent="0.35">
      <c r="A403" s="2">
        <v>-0.123039159143736</v>
      </c>
      <c r="B403">
        <v>1.52208570115605E-2</v>
      </c>
      <c r="C403">
        <v>0.16469589393793199</v>
      </c>
      <c r="D403">
        <v>0.145340647760685</v>
      </c>
      <c r="E403">
        <v>3.1340444013795699</v>
      </c>
      <c r="F403">
        <v>3.1280435677910501</v>
      </c>
    </row>
    <row r="404" spans="1:6" x14ac:dyDescent="0.35">
      <c r="A404" s="2">
        <v>-0.123057607241853</v>
      </c>
      <c r="B404">
        <v>1.5667385665166601E-2</v>
      </c>
      <c r="C404">
        <v>0.164564552829078</v>
      </c>
      <c r="D404">
        <v>0.145191797942856</v>
      </c>
      <c r="E404">
        <v>3.1340444016490001</v>
      </c>
      <c r="F404">
        <v>3.1280435677910501</v>
      </c>
    </row>
    <row r="405" spans="1:6" x14ac:dyDescent="0.35">
      <c r="A405" s="2">
        <v>-0.123075511112429</v>
      </c>
      <c r="B405">
        <v>1.61149900468993E-2</v>
      </c>
      <c r="C405">
        <v>0.164434456801759</v>
      </c>
      <c r="D405">
        <v>0.145044325831823</v>
      </c>
      <c r="E405">
        <v>3.1340444019187301</v>
      </c>
      <c r="F405">
        <v>3.1280435677910501</v>
      </c>
    </row>
    <row r="406" spans="1:6" x14ac:dyDescent="0.35">
      <c r="A406" s="2">
        <v>-0.123092868399838</v>
      </c>
      <c r="B406">
        <v>1.6563669591238801E-2</v>
      </c>
      <c r="C406">
        <v>0.16430560917091899</v>
      </c>
      <c r="D406">
        <v>0.14489823603950999</v>
      </c>
      <c r="E406">
        <v>3.1340444021887102</v>
      </c>
      <c r="F406">
        <v>3.1280435677910501</v>
      </c>
    </row>
    <row r="407" spans="1:6" x14ac:dyDescent="0.35">
      <c r="A407" s="2">
        <v>-0.12310967677928</v>
      </c>
      <c r="B407">
        <v>1.70134242722411E-2</v>
      </c>
      <c r="C407">
        <v>0.16417801307315599</v>
      </c>
      <c r="D407">
        <v>0.144753532974807</v>
      </c>
      <c r="E407">
        <v>3.1340444024590099</v>
      </c>
      <c r="F407">
        <v>3.1280435677910501</v>
      </c>
    </row>
    <row r="408" spans="1:6" x14ac:dyDescent="0.35">
      <c r="A408" s="2">
        <v>-0.123125933903388</v>
      </c>
      <c r="B408">
        <v>1.7464253186127699E-2</v>
      </c>
      <c r="C408">
        <v>0.16405167186988401</v>
      </c>
      <c r="D408">
        <v>0.14461022130119899</v>
      </c>
      <c r="E408">
        <v>3.13404440272957</v>
      </c>
      <c r="F408">
        <v>3.1280435677910501</v>
      </c>
    </row>
    <row r="409" spans="1:6" x14ac:dyDescent="0.35">
      <c r="A409" s="2">
        <v>-0.123141637461587</v>
      </c>
      <c r="B409">
        <v>1.79161561257896E-2</v>
      </c>
      <c r="C409">
        <v>0.16392658870010901</v>
      </c>
      <c r="D409">
        <v>0.14446830542895001</v>
      </c>
      <c r="E409">
        <v>3.1340444030003898</v>
      </c>
      <c r="F409">
        <v>3.1280435677910501</v>
      </c>
    </row>
    <row r="410" spans="1:6" x14ac:dyDescent="0.35">
      <c r="A410" s="2">
        <v>-0.123156785133141</v>
      </c>
      <c r="B410">
        <v>1.8369132285793899E-2</v>
      </c>
      <c r="C410">
        <v>0.163802766844479</v>
      </c>
      <c r="D410">
        <v>0.14432778992779899</v>
      </c>
      <c r="E410">
        <v>3.1340444032715098</v>
      </c>
      <c r="F410">
        <v>3.1280435677910501</v>
      </c>
    </row>
    <row r="411" spans="1:6" x14ac:dyDescent="0.35">
      <c r="A411" s="2">
        <v>-0.123198869923628</v>
      </c>
      <c r="B411">
        <v>1.97344958546453E-2</v>
      </c>
      <c r="C411">
        <v>0.163438900528802</v>
      </c>
      <c r="D411">
        <v>0.143914689697036</v>
      </c>
      <c r="E411">
        <v>3.1340444040865201</v>
      </c>
      <c r="F411">
        <v>3.1280435677910501</v>
      </c>
    </row>
    <row r="412" spans="1:6" x14ac:dyDescent="0.35">
      <c r="A412" s="2">
        <v>-0.12321177117965799</v>
      </c>
      <c r="B412">
        <v>2.0191759966132199E-2</v>
      </c>
      <c r="C412">
        <v>0.163320155357942</v>
      </c>
      <c r="D412">
        <v>0.14377981978855101</v>
      </c>
      <c r="E412">
        <v>3.1340444043587601</v>
      </c>
      <c r="F412">
        <v>3.1280435677910501</v>
      </c>
    </row>
    <row r="413" spans="1:6" x14ac:dyDescent="0.35">
      <c r="A413" s="2">
        <v>-0.123224105157237</v>
      </c>
      <c r="B413">
        <v>2.0650094276500899E-2</v>
      </c>
      <c r="C413">
        <v>0.163202687233373</v>
      </c>
      <c r="D413">
        <v>0.14364637231745001</v>
      </c>
      <c r="E413">
        <v>3.1340444046312799</v>
      </c>
      <c r="F413">
        <v>3.1280435677910501</v>
      </c>
    </row>
    <row r="414" spans="1:6" x14ac:dyDescent="0.35">
      <c r="A414" s="2">
        <v>-0.123247062312382</v>
      </c>
      <c r="B414">
        <v>2.1569970630821E-2</v>
      </c>
      <c r="C414">
        <v>0.162971594478659</v>
      </c>
      <c r="D414">
        <v>0.143383762054165</v>
      </c>
      <c r="E414">
        <v>3.1340444051771601</v>
      </c>
      <c r="F414">
        <v>3.1280435677910501</v>
      </c>
    </row>
    <row r="415" spans="1:6" x14ac:dyDescent="0.35">
      <c r="A415" s="2">
        <v>-0.123257681042509</v>
      </c>
      <c r="B415">
        <v>2.2031511358734601E-2</v>
      </c>
      <c r="C415">
        <v>0.16285797593103901</v>
      </c>
      <c r="D415">
        <v>0.14325460783121199</v>
      </c>
      <c r="E415">
        <v>3.1340444054505299</v>
      </c>
      <c r="F415">
        <v>3.1280435677910501</v>
      </c>
    </row>
    <row r="416" spans="1:6" x14ac:dyDescent="0.35">
      <c r="A416" s="2">
        <v>-0.123267723585911</v>
      </c>
      <c r="B416">
        <v>2.2494119034844901E-2</v>
      </c>
      <c r="C416">
        <v>0.162745646745724</v>
      </c>
      <c r="D416">
        <v>0.14312689335541301</v>
      </c>
      <c r="E416">
        <v>3.1340444057241599</v>
      </c>
      <c r="F416">
        <v>3.1280435677910501</v>
      </c>
    </row>
    <row r="417" spans="1:6" x14ac:dyDescent="0.35">
      <c r="A417" s="2">
        <v>-0.12328607136409001</v>
      </c>
      <c r="B417">
        <v>2.3422532442978899E-2</v>
      </c>
      <c r="C417">
        <v>0.16252486836063201</v>
      </c>
      <c r="D417">
        <v>0.14287580045051901</v>
      </c>
      <c r="E417">
        <v>3.1340444062723098</v>
      </c>
      <c r="F417">
        <v>3.1280435677910501</v>
      </c>
    </row>
    <row r="418" spans="1:6" x14ac:dyDescent="0.35">
      <c r="A418" s="2">
        <v>-0.12329437225536601</v>
      </c>
      <c r="B418">
        <v>2.3888336638585E-2</v>
      </c>
      <c r="C418">
        <v>0.16241642507819501</v>
      </c>
      <c r="D418">
        <v>0.14275243038006</v>
      </c>
      <c r="E418">
        <v>3.13404440654682</v>
      </c>
      <c r="F418">
        <v>3.1280435677910501</v>
      </c>
    </row>
    <row r="419" spans="1:6" x14ac:dyDescent="0.35">
      <c r="A419" s="2">
        <v>-0.123302088264688</v>
      </c>
      <c r="B419">
        <v>2.4355204136683701E-2</v>
      </c>
      <c r="C419">
        <v>0.162309283122099</v>
      </c>
      <c r="D419">
        <v>0.14263051692066001</v>
      </c>
      <c r="E419">
        <v>3.1340444068215998</v>
      </c>
      <c r="F419">
        <v>3.1280435677910501</v>
      </c>
    </row>
    <row r="420" spans="1:6" x14ac:dyDescent="0.35">
      <c r="A420" s="2">
        <v>-0.123309217256325</v>
      </c>
      <c r="B420">
        <v>2.4823134099371601E-2</v>
      </c>
      <c r="C420">
        <v>0.16220344539421899</v>
      </c>
      <c r="D420">
        <v>0.14251006417835099</v>
      </c>
      <c r="E420">
        <v>3.13404440709669</v>
      </c>
      <c r="F420">
        <v>3.1280435677910501</v>
      </c>
    </row>
    <row r="421" spans="1:6" x14ac:dyDescent="0.35">
      <c r="A421" s="2">
        <v>-0.123321705709642</v>
      </c>
      <c r="B421">
        <v>2.5762177583575099E-2</v>
      </c>
      <c r="C421">
        <v>0.16199569420125001</v>
      </c>
      <c r="D421">
        <v>0.14227355721672699</v>
      </c>
      <c r="E421">
        <v>3.1340444076476901</v>
      </c>
      <c r="F421">
        <v>3.1280435677910501</v>
      </c>
    </row>
    <row r="422" spans="1:6" x14ac:dyDescent="0.35">
      <c r="A422" s="2">
        <v>-0.12332706096625</v>
      </c>
      <c r="B422">
        <v>2.6233288782981399E-2</v>
      </c>
      <c r="C422">
        <v>0.161893786541734</v>
      </c>
      <c r="D422">
        <v>0.14215751119175599</v>
      </c>
      <c r="E422">
        <v>3.1340444079236298</v>
      </c>
      <c r="F422">
        <v>3.1280435677910501</v>
      </c>
    </row>
    <row r="423" spans="1:6" x14ac:dyDescent="0.35">
      <c r="A423" s="2">
        <v>-0.12333182080266999</v>
      </c>
      <c r="B423">
        <v>2.6705458364590599E-2</v>
      </c>
      <c r="C423">
        <v>0.161793194597666</v>
      </c>
      <c r="D423">
        <v>0.142042942131234</v>
      </c>
      <c r="E423">
        <v>3.1340444081998702</v>
      </c>
      <c r="F423">
        <v>3.1280435677910501</v>
      </c>
    </row>
    <row r="424" spans="1:6" x14ac:dyDescent="0.35">
      <c r="A424" s="2">
        <v>-0.12333598315302401</v>
      </c>
      <c r="B424">
        <v>2.71786847903169E-2</v>
      </c>
      <c r="C424">
        <v>0.16169392127677101</v>
      </c>
      <c r="D424">
        <v>0.14192985412704501</v>
      </c>
      <c r="E424">
        <v>3.1340444084763801</v>
      </c>
      <c r="F424">
        <v>3.1280435677910501</v>
      </c>
    </row>
    <row r="425" spans="1:6" x14ac:dyDescent="0.35">
      <c r="A425" s="2">
        <v>-0.123339545974398</v>
      </c>
      <c r="B425">
        <v>2.7652967182264399E-2</v>
      </c>
      <c r="C425">
        <v>0.161595969316603</v>
      </c>
      <c r="D425">
        <v>0.14181825107238899</v>
      </c>
      <c r="E425">
        <v>3.1340444087531898</v>
      </c>
      <c r="F425">
        <v>3.1280435677910501</v>
      </c>
    </row>
    <row r="426" spans="1:6" x14ac:dyDescent="0.35">
      <c r="A426" s="2">
        <v>-0.12334486492600701</v>
      </c>
      <c r="B426">
        <v>2.8604694354638201E-2</v>
      </c>
      <c r="C426">
        <v>0.16140404069376499</v>
      </c>
      <c r="D426">
        <v>0.14159951566180601</v>
      </c>
      <c r="E426">
        <v>3.13404440930766</v>
      </c>
      <c r="F426">
        <v>3.1280435677910501</v>
      </c>
    </row>
    <row r="427" spans="1:6" x14ac:dyDescent="0.35">
      <c r="A427" s="2">
        <v>-0.12334661704981099</v>
      </c>
      <c r="B427">
        <v>2.9082136702690001E-2</v>
      </c>
      <c r="C427">
        <v>0.161310069494778</v>
      </c>
      <c r="D427">
        <v>0.14149239105379</v>
      </c>
      <c r="E427">
        <v>3.1340444095853401</v>
      </c>
      <c r="F427">
        <v>3.1280435677910501</v>
      </c>
    </row>
    <row r="428" spans="1:6" x14ac:dyDescent="0.35">
      <c r="A428" s="2">
        <v>-0.123347761629213</v>
      </c>
      <c r="B428">
        <v>2.9560629506709998E-2</v>
      </c>
      <c r="C428">
        <v>0.16121743071235101</v>
      </c>
      <c r="D428">
        <v>0.14138676703717301</v>
      </c>
      <c r="E428">
        <v>3.13404440986332</v>
      </c>
      <c r="F428">
        <v>3.1280435677910501</v>
      </c>
    </row>
    <row r="429" spans="1:6" x14ac:dyDescent="0.35">
      <c r="A429" s="2">
        <v>-0.123348296705885</v>
      </c>
      <c r="B429">
        <v>3.00401717357913E-2</v>
      </c>
      <c r="C429">
        <v>0.16112612696414</v>
      </c>
      <c r="D429">
        <v>0.141282647341924</v>
      </c>
      <c r="E429">
        <v>3.1340444101415699</v>
      </c>
      <c r="F429">
        <v>3.1280435677910501</v>
      </c>
    </row>
    <row r="430" spans="1:6" x14ac:dyDescent="0.35">
      <c r="A430" s="2">
        <v>-0.123348220338204</v>
      </c>
      <c r="B430">
        <v>3.05207620322283E-2</v>
      </c>
      <c r="C430">
        <v>0.1610361609015</v>
      </c>
      <c r="D430">
        <v>0.141180035730335</v>
      </c>
      <c r="E430">
        <v>3.1340444104201199</v>
      </c>
      <c r="F430">
        <v>3.1280435677910501</v>
      </c>
    </row>
    <row r="431" spans="1:6" x14ac:dyDescent="0.35">
      <c r="A431" s="2">
        <v>-0.123347530603848</v>
      </c>
      <c r="B431">
        <v>3.1002398556273899E-2</v>
      </c>
      <c r="C431">
        <v>0.16094753523233599</v>
      </c>
      <c r="D431">
        <v>0.14107893602322399</v>
      </c>
      <c r="E431">
        <v>3.1340444106989702</v>
      </c>
      <c r="F431">
        <v>3.1280435677910501</v>
      </c>
    </row>
    <row r="432" spans="1:6" x14ac:dyDescent="0.35">
      <c r="A432" s="2">
        <v>-0.123346225597913</v>
      </c>
      <c r="B432">
        <v>3.1485080488630697E-2</v>
      </c>
      <c r="C432">
        <v>0.16086025244455701</v>
      </c>
      <c r="D432">
        <v>0.14097935178415</v>
      </c>
      <c r="E432">
        <v>3.1340444109780998</v>
      </c>
      <c r="F432">
        <v>3.1280435677910501</v>
      </c>
    </row>
    <row r="433" spans="1:6" x14ac:dyDescent="0.35">
      <c r="A433" s="2">
        <v>-0.12334430343813001</v>
      </c>
      <c r="B433">
        <v>3.1968805499917097E-2</v>
      </c>
      <c r="C433">
        <v>0.16077431526835301</v>
      </c>
      <c r="D433">
        <v>0.14088128684641901</v>
      </c>
      <c r="E433">
        <v>3.1340444112575501</v>
      </c>
      <c r="F433">
        <v>3.1280435677910501</v>
      </c>
    </row>
    <row r="434" spans="1:6" x14ac:dyDescent="0.35">
      <c r="A434" s="2">
        <v>-0.12334176225876101</v>
      </c>
      <c r="B434">
        <v>3.24535724723021E-2</v>
      </c>
      <c r="C434">
        <v>0.16068972618093999</v>
      </c>
      <c r="D434">
        <v>0.14078474474838801</v>
      </c>
      <c r="E434">
        <v>3.1340444115372899</v>
      </c>
      <c r="F434">
        <v>3.1280435677910501</v>
      </c>
    </row>
    <row r="435" spans="1:6" x14ac:dyDescent="0.35">
      <c r="A435" s="2">
        <v>-0.12333860021324899</v>
      </c>
      <c r="B435">
        <v>3.2939380037168897E-2</v>
      </c>
      <c r="C435">
        <v>0.16060648767522301</v>
      </c>
      <c r="D435">
        <v>0.14068972903918101</v>
      </c>
      <c r="E435">
        <v>3.1340444118173001</v>
      </c>
      <c r="F435">
        <v>3.1280435677910501</v>
      </c>
    </row>
    <row r="436" spans="1:6" x14ac:dyDescent="0.35">
      <c r="A436" s="2">
        <v>-0.12333481547762699</v>
      </c>
      <c r="B436">
        <v>3.3426226379567998E-2</v>
      </c>
      <c r="C436">
        <v>0.16052460228829801</v>
      </c>
      <c r="D436">
        <v>0.14059624331124501</v>
      </c>
      <c r="E436">
        <v>3.1340444120976301</v>
      </c>
      <c r="F436">
        <v>3.1280435677910501</v>
      </c>
    </row>
    <row r="437" spans="1:6" x14ac:dyDescent="0.35">
      <c r="A437" s="2">
        <v>-0.12333040624783601</v>
      </c>
      <c r="B437">
        <v>3.3914109827450703E-2</v>
      </c>
      <c r="C437">
        <v>0.160444072497886</v>
      </c>
      <c r="D437">
        <v>0.14050429108221801</v>
      </c>
      <c r="E437">
        <v>3.1340444123782398</v>
      </c>
      <c r="F437">
        <v>3.1280435677910501</v>
      </c>
    </row>
    <row r="438" spans="1:6" x14ac:dyDescent="0.35">
      <c r="A438" s="2">
        <v>-0.12332537074106301</v>
      </c>
      <c r="B438">
        <v>3.4403028643044599E-2</v>
      </c>
      <c r="C438">
        <v>0.16036490075897999</v>
      </c>
      <c r="D438">
        <v>0.14041387583613199</v>
      </c>
      <c r="E438">
        <v>3.13404441265916</v>
      </c>
      <c r="F438">
        <v>3.1280435677910501</v>
      </c>
    </row>
    <row r="439" spans="1:6" x14ac:dyDescent="0.35">
      <c r="A439" s="2">
        <v>-0.12331970719577599</v>
      </c>
      <c r="B439">
        <v>3.4892981073322303E-2</v>
      </c>
      <c r="C439">
        <v>0.160287089494414</v>
      </c>
      <c r="D439">
        <v>0.14032500101287901</v>
      </c>
      <c r="E439">
        <v>3.1340444129403702</v>
      </c>
      <c r="F439">
        <v>3.1280435677910501</v>
      </c>
    </row>
    <row r="440" spans="1:6" x14ac:dyDescent="0.35">
      <c r="A440" s="2">
        <v>-0.123313413866838</v>
      </c>
      <c r="B440">
        <v>3.5383965722598699E-2</v>
      </c>
      <c r="C440">
        <v>0.160210641037837</v>
      </c>
      <c r="D440">
        <v>0.14023766994258599</v>
      </c>
      <c r="E440">
        <v>3.1340444132218801</v>
      </c>
      <c r="F440">
        <v>3.1280435677910501</v>
      </c>
    </row>
    <row r="441" spans="1:6" x14ac:dyDescent="0.35">
      <c r="A441" s="2">
        <v>-0.123298931005778</v>
      </c>
      <c r="B441">
        <v>3.6369024175615002E-2</v>
      </c>
      <c r="C441">
        <v>0.16006184201989801</v>
      </c>
      <c r="D441">
        <v>0.140067652497152</v>
      </c>
      <c r="E441">
        <v>3.1340444137857899</v>
      </c>
      <c r="F441">
        <v>3.1280435677910501</v>
      </c>
    </row>
    <row r="442" spans="1:6" x14ac:dyDescent="0.35">
      <c r="A442" s="2">
        <v>-0.123290738105999</v>
      </c>
      <c r="B442">
        <v>3.6863094040569297E-2</v>
      </c>
      <c r="C442">
        <v>0.15998949613320099</v>
      </c>
      <c r="D442">
        <v>0.13998497274996</v>
      </c>
      <c r="E442">
        <v>3.1340444140682</v>
      </c>
      <c r="F442">
        <v>3.1280435677910501</v>
      </c>
    </row>
    <row r="443" spans="1:6" x14ac:dyDescent="0.35">
      <c r="A443" s="2">
        <v>-0.123272441102824</v>
      </c>
      <c r="B443">
        <v>3.7854306023460897E-2</v>
      </c>
      <c r="C443">
        <v>0.159848922906309</v>
      </c>
      <c r="D443">
        <v>0.13982428727315399</v>
      </c>
      <c r="E443">
        <v>3.1340444146339101</v>
      </c>
      <c r="F443">
        <v>3.1280435677910501</v>
      </c>
    </row>
    <row r="444" spans="1:6" x14ac:dyDescent="0.35">
      <c r="A444" s="2">
        <v>-0.12324019349797299</v>
      </c>
      <c r="B444">
        <v>3.9348775741249203E-2</v>
      </c>
      <c r="C444">
        <v>0.159648392564644</v>
      </c>
      <c r="D444">
        <v>0.13959499115222099</v>
      </c>
      <c r="E444">
        <v>3.13404441548473</v>
      </c>
      <c r="F444">
        <v>3.1280435677910501</v>
      </c>
    </row>
    <row r="445" spans="1:6" x14ac:dyDescent="0.35">
      <c r="A445" s="2">
        <v>-0.123228157480751</v>
      </c>
      <c r="B445">
        <v>3.9848964720387001E-2</v>
      </c>
      <c r="C445">
        <v>0.159584312287396</v>
      </c>
      <c r="D445">
        <v>0.13952169992639399</v>
      </c>
      <c r="E445">
        <v>3.13404441576894</v>
      </c>
      <c r="F445">
        <v>3.1280435677910501</v>
      </c>
    </row>
    <row r="446" spans="1:6" x14ac:dyDescent="0.35">
      <c r="A446" s="2">
        <v>-0.123215475509445</v>
      </c>
      <c r="B446">
        <v>4.0350166860010202E-2</v>
      </c>
      <c r="C446">
        <v>0.15952161705162499</v>
      </c>
      <c r="D446">
        <v>0.139449984024234</v>
      </c>
      <c r="E446">
        <v>3.1340444160534502</v>
      </c>
      <c r="F446">
        <v>3.1280435677910501</v>
      </c>
    </row>
    <row r="447" spans="1:6" x14ac:dyDescent="0.35">
      <c r="A447" s="2">
        <v>-0.12320214611453401</v>
      </c>
      <c r="B447">
        <v>4.0852379442731401E-2</v>
      </c>
      <c r="C447">
        <v>0.159460308989403</v>
      </c>
      <c r="D447">
        <v>0.13937984644763199</v>
      </c>
      <c r="E447">
        <v>3.1340444163382801</v>
      </c>
      <c r="F447">
        <v>3.1280435677910501</v>
      </c>
    </row>
    <row r="448" spans="1:6" x14ac:dyDescent="0.35">
      <c r="A448" s="2">
        <v>-0.123188167828773</v>
      </c>
      <c r="B448">
        <v>4.1355600630359597E-2</v>
      </c>
      <c r="C448">
        <v>0.15940039008607099</v>
      </c>
      <c r="D448">
        <v>0.13931129002073001</v>
      </c>
      <c r="E448">
        <v>3.1340444166234001</v>
      </c>
      <c r="F448">
        <v>3.1280435677910501</v>
      </c>
    </row>
    <row r="449" spans="1:6" x14ac:dyDescent="0.35">
      <c r="A449" s="2">
        <v>-0.123173539207785</v>
      </c>
      <c r="B449">
        <v>4.1859828586887998E-2</v>
      </c>
      <c r="C449">
        <v>0.159341862294437</v>
      </c>
      <c r="D449">
        <v>0.139244317520238</v>
      </c>
      <c r="E449">
        <v>3.13404441690883</v>
      </c>
      <c r="F449">
        <v>3.1280435677910501</v>
      </c>
    </row>
    <row r="450" spans="1:6" x14ac:dyDescent="0.35">
      <c r="A450" s="2">
        <v>-0.12314232538181399</v>
      </c>
      <c r="B450">
        <v>4.2871294857885198E-2</v>
      </c>
      <c r="C450">
        <v>0.159228987978453</v>
      </c>
      <c r="D450">
        <v>0.13911513549253399</v>
      </c>
      <c r="E450">
        <v>3.1340444174805802</v>
      </c>
      <c r="F450">
        <v>3.1280435677910501</v>
      </c>
    </row>
    <row r="451" spans="1:6" x14ac:dyDescent="0.35">
      <c r="A451" s="2">
        <v>-0.12312573743305701</v>
      </c>
      <c r="B451">
        <v>4.3378528815882902E-2</v>
      </c>
      <c r="C451">
        <v>0.159174645255797</v>
      </c>
      <c r="D451">
        <v>0.13905293134788199</v>
      </c>
      <c r="E451">
        <v>3.13404441776692</v>
      </c>
      <c r="F451">
        <v>3.1280435677910501</v>
      </c>
    </row>
    <row r="452" spans="1:6" x14ac:dyDescent="0.35">
      <c r="A452" s="2">
        <v>-0.12310849367024</v>
      </c>
      <c r="B452">
        <v>4.3886760495790503E-2</v>
      </c>
      <c r="C452">
        <v>0.159121701290204</v>
      </c>
      <c r="D452">
        <v>0.13899232194246799</v>
      </c>
      <c r="E452">
        <v>3.13404441805358</v>
      </c>
      <c r="F452">
        <v>3.1280435677910501</v>
      </c>
    </row>
    <row r="453" spans="1:6" x14ac:dyDescent="0.35">
      <c r="A453" s="2">
        <v>-0.12309059280420299</v>
      </c>
      <c r="B453">
        <v>4.4395987151527302E-2</v>
      </c>
      <c r="C453">
        <v>0.15907015795037099</v>
      </c>
      <c r="D453">
        <v>0.13893330990398201</v>
      </c>
      <c r="E453">
        <v>3.13404441834053</v>
      </c>
      <c r="F453">
        <v>3.1280435677910501</v>
      </c>
    </row>
    <row r="454" spans="1:6" x14ac:dyDescent="0.35">
      <c r="A454" s="2">
        <v>-0.12307203353349</v>
      </c>
      <c r="B454">
        <v>4.4906207124981001E-2</v>
      </c>
      <c r="C454">
        <v>0.15902001695799201</v>
      </c>
      <c r="D454">
        <v>0.13887589768056799</v>
      </c>
      <c r="E454">
        <v>3.1340444186277798</v>
      </c>
      <c r="F454">
        <v>3.1280435677910501</v>
      </c>
    </row>
    <row r="455" spans="1:6" x14ac:dyDescent="0.35">
      <c r="A455" s="2">
        <v>-0.123052814619446</v>
      </c>
      <c r="B455">
        <v>4.5417417710543001E-2</v>
      </c>
      <c r="C455">
        <v>0.15897128010410599</v>
      </c>
      <c r="D455">
        <v>0.138820087788536</v>
      </c>
      <c r="E455">
        <v>3.1340444189153698</v>
      </c>
      <c r="F455">
        <v>3.1280435677910501</v>
      </c>
    </row>
    <row r="456" spans="1:6" x14ac:dyDescent="0.35">
      <c r="A456" s="2">
        <v>-0.123032934851122</v>
      </c>
      <c r="B456">
        <v>4.5929616211709101E-2</v>
      </c>
      <c r="C456">
        <v>0.15892394913744001</v>
      </c>
      <c r="D456">
        <v>0.13876588268464399</v>
      </c>
      <c r="E456">
        <v>3.13404441920324</v>
      </c>
      <c r="F456">
        <v>3.1280435677910501</v>
      </c>
    </row>
    <row r="457" spans="1:6" x14ac:dyDescent="0.35">
      <c r="A457" s="2">
        <v>-0.12301239302756201</v>
      </c>
      <c r="B457">
        <v>4.6442800373647702E-2</v>
      </c>
      <c r="C457">
        <v>0.158878025727518</v>
      </c>
      <c r="D457">
        <v>0.138713284723192</v>
      </c>
      <c r="E457">
        <v>3.1340444194914201</v>
      </c>
      <c r="F457">
        <v>3.1280435677910501</v>
      </c>
    </row>
    <row r="458" spans="1:6" x14ac:dyDescent="0.35">
      <c r="A458" s="2">
        <v>-0.122991187962823</v>
      </c>
      <c r="B458">
        <v>4.6956968204294298E-2</v>
      </c>
      <c r="C458">
        <v>0.1588335114859</v>
      </c>
      <c r="D458">
        <v>0.138662296180567</v>
      </c>
      <c r="E458">
        <v>3.13404441977992</v>
      </c>
      <c r="F458">
        <v>3.1280435677910501</v>
      </c>
    </row>
    <row r="459" spans="1:6" x14ac:dyDescent="0.35">
      <c r="A459" s="2">
        <v>-0.122969318534185</v>
      </c>
      <c r="B459">
        <v>4.7472116818885503E-2</v>
      </c>
      <c r="C459">
        <v>0.15879040806540201</v>
      </c>
      <c r="D459">
        <v>0.13861291936862799</v>
      </c>
      <c r="E459">
        <v>3.1340444200687299</v>
      </c>
      <c r="F459">
        <v>3.1280435677910501</v>
      </c>
    </row>
    <row r="460" spans="1:6" x14ac:dyDescent="0.35">
      <c r="A460" s="2">
        <v>-0.122946783635187</v>
      </c>
      <c r="B460">
        <v>4.7988243625280001E-2</v>
      </c>
      <c r="C460">
        <v>0.15874871705323901</v>
      </c>
      <c r="D460">
        <v>0.138565156512228</v>
      </c>
      <c r="E460">
        <v>3.1340444203578399</v>
      </c>
      <c r="F460">
        <v>3.1280435677910501</v>
      </c>
    </row>
    <row r="461" spans="1:6" x14ac:dyDescent="0.35">
      <c r="A461" s="2">
        <v>-0.122923582168739</v>
      </c>
      <c r="B461">
        <v>4.8505346436942598E-2</v>
      </c>
      <c r="C461">
        <v>0.158708439967157</v>
      </c>
      <c r="D461">
        <v>0.138519009744445</v>
      </c>
      <c r="E461">
        <v>3.1340444206472702</v>
      </c>
      <c r="F461">
        <v>3.1280435677910501</v>
      </c>
    </row>
    <row r="462" spans="1:6" x14ac:dyDescent="0.35">
      <c r="A462" s="2">
        <v>-0.12289971309051</v>
      </c>
      <c r="B462">
        <v>4.9023422495522398E-2</v>
      </c>
      <c r="C462">
        <v>0.15866957833275899</v>
      </c>
      <c r="D462">
        <v>0.138474481195415</v>
      </c>
      <c r="E462">
        <v>3.1340444209370002</v>
      </c>
      <c r="F462">
        <v>3.1280435677910501</v>
      </c>
    </row>
    <row r="463" spans="1:6" x14ac:dyDescent="0.35">
      <c r="A463" s="2">
        <v>-0.122875175379314</v>
      </c>
      <c r="B463">
        <v>4.9542469160016298E-2</v>
      </c>
      <c r="C463">
        <v>0.15863213362746001</v>
      </c>
      <c r="D463">
        <v>0.138431572927569</v>
      </c>
      <c r="E463">
        <v>3.13404442122705</v>
      </c>
      <c r="F463">
        <v>3.1280435677910501</v>
      </c>
    </row>
    <row r="464" spans="1:6" x14ac:dyDescent="0.35">
      <c r="A464" s="2">
        <v>-0.12284996802469</v>
      </c>
      <c r="B464">
        <v>5.0062484149045697E-2</v>
      </c>
      <c r="C464">
        <v>0.158596107265495</v>
      </c>
      <c r="D464">
        <v>0.138390286918572</v>
      </c>
      <c r="E464">
        <v>3.1340444215174101</v>
      </c>
      <c r="F464">
        <v>3.1280435677910501</v>
      </c>
    </row>
    <row r="465" spans="1:6" x14ac:dyDescent="0.35">
      <c r="A465" s="2">
        <v>-0.122824090081502</v>
      </c>
      <c r="B465">
        <v>5.0583464413044101E-2</v>
      </c>
      <c r="C465">
        <v>0.158561500676619</v>
      </c>
      <c r="D465">
        <v>0.13835062515139901</v>
      </c>
      <c r="E465">
        <v>3.1340444218080901</v>
      </c>
      <c r="F465">
        <v>3.1280435677910501</v>
      </c>
    </row>
    <row r="466" spans="1:6" x14ac:dyDescent="0.35">
      <c r="A466" s="2">
        <v>-0.12279754059792</v>
      </c>
      <c r="B466">
        <v>5.1105407624499201E-2</v>
      </c>
      <c r="C466">
        <v>0.15852831520275701</v>
      </c>
      <c r="D466">
        <v>0.138312589495694</v>
      </c>
      <c r="E466">
        <v>3.1340444220990702</v>
      </c>
      <c r="F466">
        <v>3.1280435677910501</v>
      </c>
    </row>
    <row r="467" spans="1:6" x14ac:dyDescent="0.35">
      <c r="A467" s="2">
        <v>-0.12277031867110499</v>
      </c>
      <c r="B467">
        <v>5.1628311039382702E-2</v>
      </c>
      <c r="C467">
        <v>0.15849655217615599</v>
      </c>
      <c r="D467">
        <v>0.13827618179719101</v>
      </c>
      <c r="E467">
        <v>3.1340444223903701</v>
      </c>
      <c r="F467">
        <v>3.1280435677910501</v>
      </c>
    </row>
    <row r="468" spans="1:6" x14ac:dyDescent="0.35">
      <c r="A468" s="2">
        <v>-0.122713854034676</v>
      </c>
      <c r="B468">
        <v>5.2676987279102701E-2</v>
      </c>
      <c r="C468">
        <v>0.15843729861018399</v>
      </c>
      <c r="D468">
        <v>0.13820825738005299</v>
      </c>
      <c r="E468">
        <v>3.1340444229739099</v>
      </c>
      <c r="F468">
        <v>3.1280435677910501</v>
      </c>
    </row>
    <row r="469" spans="1:6" x14ac:dyDescent="0.35">
      <c r="A469" s="2">
        <v>-0.122684609654616</v>
      </c>
      <c r="B469">
        <v>5.3202754818407999E-2</v>
      </c>
      <c r="C469">
        <v>0.15840981052900799</v>
      </c>
      <c r="D469">
        <v>0.13817674405173599</v>
      </c>
      <c r="E469">
        <v>3.13404442326615</v>
      </c>
      <c r="F469">
        <v>3.1280435677910501</v>
      </c>
    </row>
    <row r="470" spans="1:6" x14ac:dyDescent="0.35">
      <c r="A470" s="2">
        <v>-0.122654689518368</v>
      </c>
      <c r="B470">
        <v>5.3729471479524997E-2</v>
      </c>
      <c r="C470">
        <v>0.15838374984002701</v>
      </c>
      <c r="D470">
        <v>0.138146865493675</v>
      </c>
      <c r="E470">
        <v>3.1340444235587102</v>
      </c>
      <c r="F470">
        <v>3.1280435677910501</v>
      </c>
    </row>
    <row r="471" spans="1:6" x14ac:dyDescent="0.35">
      <c r="A471" s="2">
        <v>-0.122624092872616</v>
      </c>
      <c r="B471">
        <v>5.4257134473432597E-2</v>
      </c>
      <c r="C471">
        <v>0.158359117683047</v>
      </c>
      <c r="D471">
        <v>0.13811862326574501</v>
      </c>
      <c r="E471">
        <v>3.1340444238515799</v>
      </c>
      <c r="F471">
        <v>3.1280435677910501</v>
      </c>
    </row>
    <row r="472" spans="1:6" x14ac:dyDescent="0.35">
      <c r="A472" s="2">
        <v>-0.122592818982526</v>
      </c>
      <c r="B472">
        <v>5.4785741198373303E-2</v>
      </c>
      <c r="C472">
        <v>0.15833591515151901</v>
      </c>
      <c r="D472">
        <v>0.13809201886113101</v>
      </c>
      <c r="E472">
        <v>3.1340444241447698</v>
      </c>
      <c r="F472">
        <v>3.1280435677910501</v>
      </c>
    </row>
    <row r="473" spans="1:6" x14ac:dyDescent="0.35">
      <c r="A473" s="2">
        <v>-0.12256086718134999</v>
      </c>
      <c r="B473">
        <v>5.5315288410410203E-2</v>
      </c>
      <c r="C473">
        <v>0.15831414332775601</v>
      </c>
      <c r="D473">
        <v>0.138067053747018</v>
      </c>
      <c r="E473">
        <v>3.1340444244382701</v>
      </c>
      <c r="F473">
        <v>3.1280435677910501</v>
      </c>
    </row>
    <row r="474" spans="1:6" x14ac:dyDescent="0.35">
      <c r="A474" s="2">
        <v>-0.122528236772251</v>
      </c>
      <c r="B474">
        <v>5.5845773864327902E-2</v>
      </c>
      <c r="C474">
        <v>0.158293803214127</v>
      </c>
      <c r="D474">
        <v>0.138043729285207</v>
      </c>
      <c r="E474">
        <v>3.1340444247320698</v>
      </c>
      <c r="F474">
        <v>3.1280435677910501</v>
      </c>
    </row>
    <row r="475" spans="1:6" x14ac:dyDescent="0.35">
      <c r="A475" s="2">
        <v>-0.122494927168176</v>
      </c>
      <c r="B475">
        <v>5.6377194011762402E-2</v>
      </c>
      <c r="C475">
        <v>0.158274895825634</v>
      </c>
      <c r="D475">
        <v>0.13802204683827399</v>
      </c>
      <c r="E475">
        <v>3.1340444250262398</v>
      </c>
      <c r="F475">
        <v>3.1280435677910501</v>
      </c>
    </row>
    <row r="476" spans="1:6" x14ac:dyDescent="0.35">
      <c r="A476" s="2">
        <v>-0.12246093773996999</v>
      </c>
      <c r="B476">
        <v>5.6909546479847799E-2</v>
      </c>
      <c r="C476">
        <v>0.15825742209344201</v>
      </c>
      <c r="D476">
        <v>0.13800200765937201</v>
      </c>
      <c r="E476">
        <v>3.1340444253206901</v>
      </c>
      <c r="F476">
        <v>3.1280435677910501</v>
      </c>
    </row>
    <row r="477" spans="1:6" x14ac:dyDescent="0.35">
      <c r="A477" s="2">
        <v>-0.122426267944635</v>
      </c>
      <c r="B477">
        <v>5.7442828008952902E-2</v>
      </c>
      <c r="C477">
        <v>0.15824138294153101</v>
      </c>
      <c r="D477">
        <v>0.13798361297929701</v>
      </c>
      <c r="E477">
        <v>3.13404442561548</v>
      </c>
      <c r="F477">
        <v>3.1280435677910501</v>
      </c>
    </row>
    <row r="478" spans="1:6" x14ac:dyDescent="0.35">
      <c r="A478" s="2">
        <v>-0.122390917242891</v>
      </c>
      <c r="B478">
        <v>5.7977035768124303E-2</v>
      </c>
      <c r="C478">
        <v>0.158226779239756</v>
      </c>
      <c r="D478">
        <v>0.13796686395313901</v>
      </c>
      <c r="E478">
        <v>3.1340444259105702</v>
      </c>
      <c r="F478">
        <v>3.1280435677910501</v>
      </c>
    </row>
    <row r="479" spans="1:6" x14ac:dyDescent="0.35">
      <c r="A479" s="2">
        <v>-0.122354885138486</v>
      </c>
      <c r="B479">
        <v>5.8512166739315197E-2</v>
      </c>
      <c r="C479">
        <v>0.15821361182456301</v>
      </c>
      <c r="D479">
        <v>0.137951761683723</v>
      </c>
      <c r="E479">
        <v>3.1340444262059801</v>
      </c>
      <c r="F479">
        <v>3.1280435677910501</v>
      </c>
    </row>
    <row r="480" spans="1:6" x14ac:dyDescent="0.35">
      <c r="A480" s="2">
        <v>-0.12231817114488799</v>
      </c>
      <c r="B480">
        <v>5.9048218216339099E-2</v>
      </c>
      <c r="C480">
        <v>0.15820188148629699</v>
      </c>
      <c r="D480">
        <v>0.13793830720702699</v>
      </c>
      <c r="E480">
        <v>3.1340444265017098</v>
      </c>
      <c r="F480">
        <v>3.1280435677910501</v>
      </c>
    </row>
    <row r="481" spans="1:6" x14ac:dyDescent="0.35">
      <c r="A481" s="2">
        <v>-0.122280774856783</v>
      </c>
      <c r="B481">
        <v>5.9585186761897398E-2</v>
      </c>
      <c r="C481">
        <v>0.15819158899213201</v>
      </c>
      <c r="D481">
        <v>0.13792650151849201</v>
      </c>
      <c r="E481">
        <v>3.1340444267977698</v>
      </c>
      <c r="F481">
        <v>3.1280435677910501</v>
      </c>
    </row>
    <row r="482" spans="1:6" x14ac:dyDescent="0.35">
      <c r="A482" s="2">
        <v>-0.12224269585901799</v>
      </c>
      <c r="B482">
        <v>6.0123069543515199E-2</v>
      </c>
      <c r="C482">
        <v>0.158182735056004</v>
      </c>
      <c r="D482">
        <v>0.13791634553853399</v>
      </c>
      <c r="E482">
        <v>3.1340444270941399</v>
      </c>
      <c r="F482">
        <v>3.1280435677910501</v>
      </c>
    </row>
    <row r="483" spans="1:6" x14ac:dyDescent="0.35">
      <c r="A483" s="2">
        <v>-0.12220393375399199</v>
      </c>
      <c r="B483">
        <v>6.06618639076325E-2</v>
      </c>
      <c r="C483">
        <v>0.15817532035255999</v>
      </c>
      <c r="D483">
        <v>0.137907840128311</v>
      </c>
      <c r="E483">
        <v>3.1340444273908301</v>
      </c>
      <c r="F483">
        <v>3.1280435677910501</v>
      </c>
    </row>
    <row r="484" spans="1:6" x14ac:dyDescent="0.35">
      <c r="A484" s="2">
        <v>-0.12212435903626399</v>
      </c>
      <c r="B484">
        <v>6.1742173352769998E-2</v>
      </c>
      <c r="C484">
        <v>0.158164811190941</v>
      </c>
      <c r="D484">
        <v>0.13789578421734699</v>
      </c>
      <c r="E484">
        <v>3.1340444279852</v>
      </c>
      <c r="F484">
        <v>3.1280435677910501</v>
      </c>
    </row>
    <row r="485" spans="1:6" x14ac:dyDescent="0.35">
      <c r="A485" s="2">
        <v>-0.122083545816965</v>
      </c>
      <c r="B485">
        <v>6.2283682710254397E-2</v>
      </c>
      <c r="C485">
        <v>0.15816171789015901</v>
      </c>
      <c r="D485">
        <v>0.13789223514816101</v>
      </c>
      <c r="E485">
        <v>3.1340444282828601</v>
      </c>
      <c r="F485">
        <v>3.1280435677910501</v>
      </c>
    </row>
    <row r="486" spans="1:6" x14ac:dyDescent="0.35">
      <c r="A486" s="2">
        <v>-0.122042048354538</v>
      </c>
      <c r="B486">
        <v>6.2826091123620406E-2</v>
      </c>
      <c r="C486">
        <v>0.15816006615318001</v>
      </c>
      <c r="D486">
        <v>0.13789033953030899</v>
      </c>
      <c r="E486">
        <v>3.13404442858084</v>
      </c>
      <c r="F486">
        <v>3.1280435677910501</v>
      </c>
    </row>
    <row r="487" spans="1:6" x14ac:dyDescent="0.35">
      <c r="A487" s="2">
        <v>-0.12199986644117</v>
      </c>
      <c r="B487">
        <v>6.3369395506489706E-2</v>
      </c>
      <c r="C487">
        <v>0.15815985646458999</v>
      </c>
      <c r="D487">
        <v>0.13789009793595999</v>
      </c>
      <c r="E487">
        <v>3.13404442887916</v>
      </c>
      <c r="F487">
        <v>3.1280435677910501</v>
      </c>
    </row>
    <row r="488" spans="1:6" x14ac:dyDescent="0.35">
      <c r="A488" s="2">
        <v>-0.121956999950785</v>
      </c>
      <c r="B488" s="1">
        <v>6.3913592145506903E-2</v>
      </c>
      <c r="C488">
        <v>0.158161089267539</v>
      </c>
      <c r="D488">
        <v>0.137891510875601</v>
      </c>
      <c r="E488">
        <v>3.13404442917779</v>
      </c>
      <c r="F488">
        <v>3.1280435677910501</v>
      </c>
    </row>
    <row r="489" spans="1:6" x14ac:dyDescent="0.35">
      <c r="A489" s="2">
        <v>-0.12191344867538299</v>
      </c>
      <c r="B489">
        <v>6.4458678777792003E-2</v>
      </c>
      <c r="C489">
        <v>0.15816376496892201</v>
      </c>
      <c r="D489">
        <v>0.13789457880368999</v>
      </c>
      <c r="E489">
        <v>3.13404442947675</v>
      </c>
      <c r="F489">
        <v>3.1280435677910501</v>
      </c>
    </row>
    <row r="490" spans="1:6" x14ac:dyDescent="0.35">
      <c r="A490" s="2">
        <v>-0.12186921258762599</v>
      </c>
      <c r="B490">
        <v>6.5004651273428193E-2</v>
      </c>
      <c r="C490">
        <v>0.15816788392894701</v>
      </c>
      <c r="D490">
        <v>0.137899302106925</v>
      </c>
      <c r="E490">
        <v>3.1340444297760301</v>
      </c>
      <c r="F490">
        <v>3.1280435677910501</v>
      </c>
    </row>
    <row r="491" spans="1:6" x14ac:dyDescent="0.35">
      <c r="A491" s="2">
        <v>-0.121824291539921</v>
      </c>
      <c r="B491">
        <v>6.5551507401072601E-2</v>
      </c>
      <c r="C491">
        <v>0.158173446479934</v>
      </c>
      <c r="D491">
        <v>0.137905681125749</v>
      </c>
      <c r="E491">
        <v>3.13404443007563</v>
      </c>
      <c r="F491">
        <v>3.1280435677910501</v>
      </c>
    </row>
    <row r="492" spans="1:6" x14ac:dyDescent="0.35">
      <c r="A492" s="2">
        <v>-0.121778685532537</v>
      </c>
      <c r="B492">
        <v>6.6099243501797994E-2</v>
      </c>
      <c r="C492">
        <v>0.158180452904885</v>
      </c>
      <c r="D492">
        <v>0.13791371612959599</v>
      </c>
      <c r="E492">
        <v>3.1340444303755701</v>
      </c>
      <c r="F492">
        <v>3.1280435677910501</v>
      </c>
    </row>
    <row r="493" spans="1:6" x14ac:dyDescent="0.35">
      <c r="A493" s="2">
        <v>-0.121732394552833</v>
      </c>
      <c r="B493">
        <v>6.6647856477530201E-2</v>
      </c>
      <c r="C493">
        <v>0.15818890345155001</v>
      </c>
      <c r="D493">
        <v>0.13792340733332201</v>
      </c>
      <c r="E493">
        <v>3.1340444306758202</v>
      </c>
      <c r="F493">
        <v>3.1280435677910501</v>
      </c>
    </row>
    <row r="494" spans="1:6" x14ac:dyDescent="0.35">
      <c r="A494" s="2">
        <v>-0.12168541866403999</v>
      </c>
      <c r="B494">
        <v>6.7197342721837694E-2</v>
      </c>
      <c r="C494">
        <v>0.15819879831984701</v>
      </c>
      <c r="D494">
        <v>0.13793475488247101</v>
      </c>
      <c r="E494">
        <v>3.1340444309764002</v>
      </c>
      <c r="F494">
        <v>3.1280435677910501</v>
      </c>
    </row>
    <row r="495" spans="1:6" x14ac:dyDescent="0.35">
      <c r="A495" s="2">
        <v>-0.121637757853937</v>
      </c>
      <c r="B495">
        <v>6.7747699889704804E-2</v>
      </c>
      <c r="C495">
        <v>0.15821013769372699</v>
      </c>
      <c r="D495">
        <v>0.13794775889009001</v>
      </c>
      <c r="E495">
        <v>3.1340444312773199</v>
      </c>
      <c r="F495">
        <v>3.1280435677910501</v>
      </c>
    </row>
    <row r="496" spans="1:6" x14ac:dyDescent="0.35">
      <c r="A496" s="2">
        <v>-0.121589412295914</v>
      </c>
      <c r="B496">
        <v>6.8298923860258598E-2</v>
      </c>
      <c r="C496">
        <v>0.15822292168347399</v>
      </c>
      <c r="D496">
        <v>0.137962419370426</v>
      </c>
      <c r="E496">
        <v>3.1340444315785598</v>
      </c>
      <c r="F496">
        <v>3.1280435677910501</v>
      </c>
    </row>
    <row r="497" spans="1:6" x14ac:dyDescent="0.35">
      <c r="A497" s="2">
        <v>-0.121540382062637</v>
      </c>
      <c r="B497">
        <v>6.8851012051363097E-2</v>
      </c>
      <c r="C497">
        <v>0.15823715039241401</v>
      </c>
      <c r="D497">
        <v>0.13797873631558299</v>
      </c>
      <c r="E497">
        <v>3.1340444318801102</v>
      </c>
      <c r="F497">
        <v>3.1280435677910501</v>
      </c>
    </row>
    <row r="498" spans="1:6" x14ac:dyDescent="0.35">
      <c r="A498" s="2">
        <v>-0.121490667348767</v>
      </c>
      <c r="B498">
        <v>6.9403960863081607E-2</v>
      </c>
      <c r="C498">
        <v>0.15825282386151199</v>
      </c>
      <c r="D498">
        <v>0.13799670963175101</v>
      </c>
      <c r="E498">
        <v>3.1340444321819998</v>
      </c>
      <c r="F498">
        <v>3.1280435677910501</v>
      </c>
    </row>
    <row r="499" spans="1:6" x14ac:dyDescent="0.35">
      <c r="A499" s="2">
        <v>-0.121440268344309</v>
      </c>
      <c r="B499">
        <v>6.9957767122886802E-2</v>
      </c>
      <c r="C499">
        <v>0.15826994210259801</v>
      </c>
      <c r="D499">
        <v>0.13801633917759301</v>
      </c>
      <c r="E499">
        <v>3.1340444324842198</v>
      </c>
      <c r="F499">
        <v>3.1280435677910501</v>
      </c>
    </row>
    <row r="500" spans="1:6" x14ac:dyDescent="0.35">
      <c r="A500" s="2">
        <v>-0.12138918526773</v>
      </c>
      <c r="B500">
        <v>7.0512427702839997E-2</v>
      </c>
      <c r="C500">
        <v>0.15828850509079401</v>
      </c>
      <c r="D500">
        <v>0.13803762475547199</v>
      </c>
      <c r="E500">
        <v>3.1340444327867898</v>
      </c>
      <c r="F500">
        <v>3.1280435677910501</v>
      </c>
    </row>
    <row r="501" spans="1:6" x14ac:dyDescent="0.35">
      <c r="A501" s="2">
        <v>-0.121337418412458</v>
      </c>
      <c r="B501">
        <v>7.1067939021539503E-2</v>
      </c>
      <c r="C501">
        <v>0.15830851274628699</v>
      </c>
      <c r="D501">
        <v>0.13806056609082201</v>
      </c>
      <c r="E501">
        <v>3.1340444330896702</v>
      </c>
      <c r="F501">
        <v>3.1280435677910501</v>
      </c>
    </row>
    <row r="502" spans="1:6" x14ac:dyDescent="0.35">
      <c r="A502" s="2">
        <v>-0.121284968048126</v>
      </c>
      <c r="B502">
        <v>7.1624298110263496E-2</v>
      </c>
      <c r="C502">
        <v>0.15832996497188501</v>
      </c>
      <c r="D502">
        <v>0.13808516287483</v>
      </c>
      <c r="E502">
        <v>3.1340444333928801</v>
      </c>
      <c r="F502">
        <v>3.1280435677910501</v>
      </c>
    </row>
    <row r="503" spans="1:6" x14ac:dyDescent="0.35">
      <c r="A503" s="2">
        <v>-0.12123183451278501</v>
      </c>
      <c r="B503">
        <v>7.2181501617847393E-2</v>
      </c>
      <c r="C503">
        <v>0.158352861618207</v>
      </c>
      <c r="D503">
        <v>0.138111414724846</v>
      </c>
      <c r="E503">
        <v>3.1340444336964302</v>
      </c>
      <c r="F503">
        <v>3.1280435677910501</v>
      </c>
    </row>
    <row r="504" spans="1:6" x14ac:dyDescent="0.35">
      <c r="A504" s="2">
        <v>-0.12117801820068901</v>
      </c>
      <c r="B504">
        <v>7.2739545957915097E-2</v>
      </c>
      <c r="C504">
        <v>0.15837720248555601</v>
      </c>
      <c r="D504">
        <v>0.13813932118665301</v>
      </c>
      <c r="E504">
        <v>3.1340444340002902</v>
      </c>
      <c r="F504">
        <v>3.1280435677910501</v>
      </c>
    </row>
    <row r="505" spans="1:6" x14ac:dyDescent="0.35">
      <c r="A505" s="2">
        <v>-0.121123519469608</v>
      </c>
      <c r="B505">
        <v>7.3298428266443102E-2</v>
      </c>
      <c r="C505">
        <v>0.15840298736678701</v>
      </c>
      <c r="D505">
        <v>0.138168881783438</v>
      </c>
      <c r="E505">
        <v>3.13404443430449</v>
      </c>
      <c r="F505">
        <v>3.1280435677910501</v>
      </c>
    </row>
    <row r="506" spans="1:6" x14ac:dyDescent="0.35">
      <c r="A506" s="2">
        <v>-0.121068338769577</v>
      </c>
      <c r="B506">
        <v>7.3858145063968497E-2</v>
      </c>
      <c r="C506">
        <v>0.158430215989526</v>
      </c>
      <c r="D506">
        <v>0.13820009594975299</v>
      </c>
      <c r="E506">
        <v>3.1340444346090099</v>
      </c>
      <c r="F506">
        <v>3.1280435677910501</v>
      </c>
    </row>
    <row r="507" spans="1:6" x14ac:dyDescent="0.35">
      <c r="A507" s="2">
        <v>-0.12101247657148199</v>
      </c>
      <c r="B507">
        <v>7.4418693001079603E-2</v>
      </c>
      <c r="C507">
        <v>0.15845888804771099</v>
      </c>
      <c r="D507">
        <v>0.1382329630677</v>
      </c>
      <c r="E507">
        <v>3.1340444349138901</v>
      </c>
      <c r="F507">
        <v>3.1280435677910501</v>
      </c>
    </row>
    <row r="508" spans="1:6" x14ac:dyDescent="0.35">
      <c r="A508" s="2">
        <v>-0.12095593335313901</v>
      </c>
      <c r="B508">
        <v>7.4980068989348295E-2</v>
      </c>
      <c r="C508">
        <v>0.158489003210291</v>
      </c>
      <c r="D508">
        <v>0.13826748247706699</v>
      </c>
      <c r="E508">
        <v>3.1340444352190899</v>
      </c>
      <c r="F508">
        <v>3.1280435677910501</v>
      </c>
    </row>
    <row r="509" spans="1:6" x14ac:dyDescent="0.35">
      <c r="A509" s="2">
        <v>-0.12089870967232599</v>
      </c>
      <c r="B509">
        <v>7.5542269473222304E-2</v>
      </c>
      <c r="C509">
        <v>0.158520561083075</v>
      </c>
      <c r="D509">
        <v>0.13830365343157899</v>
      </c>
      <c r="E509">
        <v>3.1340444355246202</v>
      </c>
      <c r="F509">
        <v>3.1280435677910501</v>
      </c>
    </row>
    <row r="510" spans="1:6" x14ac:dyDescent="0.35">
      <c r="A510" s="2">
        <v>-0.120840806076219</v>
      </c>
      <c r="B510">
        <v>7.6105291329909106E-2</v>
      </c>
      <c r="C510">
        <v>0.158553561256947</v>
      </c>
      <c r="D510">
        <v>0.13834147515412801</v>
      </c>
      <c r="E510">
        <v>3.1340444358304902</v>
      </c>
      <c r="F510">
        <v>3.1280435677910501</v>
      </c>
    </row>
    <row r="511" spans="1:6" x14ac:dyDescent="0.35">
      <c r="A511" s="2">
        <v>-0.120782223231341</v>
      </c>
      <c r="B511">
        <v>7.6669130603378904E-2</v>
      </c>
      <c r="C511">
        <v>0.15858800323410399</v>
      </c>
      <c r="D511">
        <v>0.13838094675260301</v>
      </c>
      <c r="E511">
        <v>3.1340444361366799</v>
      </c>
      <c r="F511">
        <v>3.1280435677910501</v>
      </c>
    </row>
    <row r="512" spans="1:6" x14ac:dyDescent="0.35">
      <c r="A512" s="2">
        <v>-0.120722961660275</v>
      </c>
      <c r="B512">
        <v>7.7233785041372294E-2</v>
      </c>
      <c r="C512">
        <v>0.158623886582509</v>
      </c>
      <c r="D512">
        <v>0.13842206739674801</v>
      </c>
      <c r="E512">
        <v>3.1340444364432001</v>
      </c>
      <c r="F512">
        <v>3.1280435677910501</v>
      </c>
    </row>
    <row r="513" spans="1:6" x14ac:dyDescent="0.35">
      <c r="A513" s="2">
        <v>-0.120663022122301</v>
      </c>
      <c r="B513">
        <v>7.7799250437749906E-2</v>
      </c>
      <c r="C513">
        <v>0.158661210711146</v>
      </c>
      <c r="D513">
        <v>0.13846483606065901</v>
      </c>
      <c r="E513">
        <v>3.1340444367500702</v>
      </c>
      <c r="F513">
        <v>3.1280435677910501</v>
      </c>
    </row>
    <row r="514" spans="1:6" x14ac:dyDescent="0.35">
      <c r="A514" s="2">
        <v>-0.120602405299821</v>
      </c>
      <c r="B514">
        <v>7.8365523643436005E-2</v>
      </c>
      <c r="C514">
        <v>0.15869997505540701</v>
      </c>
      <c r="D514">
        <v>0.138509251735671</v>
      </c>
      <c r="E514">
        <v>3.13404443705726</v>
      </c>
      <c r="F514">
        <v>3.1280435677910501</v>
      </c>
    </row>
    <row r="515" spans="1:6" x14ac:dyDescent="0.35">
      <c r="A515" s="2">
        <v>-0.12054111184130201</v>
      </c>
      <c r="B515">
        <v>7.8932602118505599E-2</v>
      </c>
      <c r="C515">
        <v>0.158740179058588</v>
      </c>
      <c r="D515">
        <v>0.13855531340872601</v>
      </c>
      <c r="E515">
        <v>3.13404443736481</v>
      </c>
      <c r="F515">
        <v>3.1280435677910501</v>
      </c>
    </row>
    <row r="516" spans="1:6" x14ac:dyDescent="0.35">
      <c r="A516" s="2">
        <v>-0.12047914261386899</v>
      </c>
      <c r="B516">
        <v>7.9500481600827594E-2</v>
      </c>
      <c r="C516">
        <v>0.15878182200473701</v>
      </c>
      <c r="D516">
        <v>0.13860301987153401</v>
      </c>
      <c r="E516">
        <v>3.1340444376726802</v>
      </c>
      <c r="F516">
        <v>3.1280435677910501</v>
      </c>
    </row>
    <row r="517" spans="1:6" x14ac:dyDescent="0.35">
      <c r="A517" s="2">
        <v>-0.120416498365836</v>
      </c>
      <c r="B517">
        <v>8.0069159234428394E-2</v>
      </c>
      <c r="C517">
        <v>0.15882490323922399</v>
      </c>
      <c r="D517">
        <v>0.138652369973013</v>
      </c>
      <c r="E517">
        <v>3.1340444379808599</v>
      </c>
      <c r="F517">
        <v>3.1280435677910501</v>
      </c>
    </row>
    <row r="518" spans="1:6" x14ac:dyDescent="0.35">
      <c r="A518" s="2">
        <v>-0.120353179971321</v>
      </c>
      <c r="B518">
        <v>8.0638631313991405E-2</v>
      </c>
      <c r="C518">
        <v>0.158869422006994</v>
      </c>
      <c r="D518">
        <v>0.13870336243394901</v>
      </c>
      <c r="E518">
        <v>3.1340444382894002</v>
      </c>
      <c r="F518">
        <v>3.1280435677910501</v>
      </c>
    </row>
    <row r="519" spans="1:6" x14ac:dyDescent="0.35">
      <c r="A519" s="2">
        <v>-0.120289188262173</v>
      </c>
      <c r="B519">
        <v>8.1208894815027105E-2</v>
      </c>
      <c r="C519">
        <v>0.15891537756702401</v>
      </c>
      <c r="D519">
        <v>0.13875599597860699</v>
      </c>
      <c r="E519">
        <v>3.1340444385983002</v>
      </c>
      <c r="F519">
        <v>3.1280435677910501</v>
      </c>
    </row>
    <row r="520" spans="1:6" x14ac:dyDescent="0.35">
      <c r="A520" s="2">
        <v>-0.12022452409388</v>
      </c>
      <c r="B520">
        <v>8.1779946783645793E-2</v>
      </c>
      <c r="C520">
        <v>0.15896276914910101</v>
      </c>
      <c r="D520">
        <v>0.13881026928538001</v>
      </c>
      <c r="E520">
        <v>3.1340444389075199</v>
      </c>
      <c r="F520">
        <v>3.1280435677910501</v>
      </c>
    </row>
    <row r="521" spans="1:6" x14ac:dyDescent="0.35">
      <c r="A521" s="2">
        <v>-0.12015918849578799</v>
      </c>
      <c r="B521">
        <v>8.23517830229505E-2</v>
      </c>
      <c r="C521">
        <v>0.15901159584173799</v>
      </c>
      <c r="D521">
        <v>0.138866180858118</v>
      </c>
      <c r="E521">
        <v>3.1340444392170701</v>
      </c>
      <c r="F521">
        <v>3.1280435677910501</v>
      </c>
    </row>
    <row r="522" spans="1:6" x14ac:dyDescent="0.35">
      <c r="A522" s="2">
        <v>-0.120093182313964</v>
      </c>
      <c r="B522">
        <v>8.2924401232317702E-2</v>
      </c>
      <c r="C522">
        <v>0.15906185685633401</v>
      </c>
      <c r="D522">
        <v>0.13892372932897201</v>
      </c>
      <c r="E522">
        <v>3.13404443952696</v>
      </c>
      <c r="F522">
        <v>3.1280435677910501</v>
      </c>
    </row>
    <row r="523" spans="1:6" x14ac:dyDescent="0.35">
      <c r="A523" s="2">
        <v>-0.120026506652786</v>
      </c>
      <c r="B523">
        <v>8.3497797144163596E-2</v>
      </c>
      <c r="C523">
        <v>0.159113551196648</v>
      </c>
      <c r="D523">
        <v>0.13898291308024599</v>
      </c>
      <c r="E523">
        <v>3.1340444398371901</v>
      </c>
      <c r="F523">
        <v>3.1280435677910501</v>
      </c>
    </row>
    <row r="524" spans="1:6" x14ac:dyDescent="0.35">
      <c r="A524" s="2">
        <v>-0.119959162465785</v>
      </c>
      <c r="B524">
        <v>8.4071968080289203E-2</v>
      </c>
      <c r="C524">
        <v>0.15916667796939801</v>
      </c>
      <c r="D524">
        <v>0.13904373059981701</v>
      </c>
      <c r="E524">
        <v>3.1340444401477501</v>
      </c>
      <c r="F524">
        <v>3.1280435677910501</v>
      </c>
    </row>
    <row r="525" spans="1:6" x14ac:dyDescent="0.35">
      <c r="A525" s="2">
        <v>-0.11989115081066699</v>
      </c>
      <c r="B525">
        <v>8.4646910737829595E-2</v>
      </c>
      <c r="C525">
        <v>0.159221236190106</v>
      </c>
      <c r="D525">
        <v>0.13910618025913801</v>
      </c>
      <c r="E525">
        <v>3.1340444404586698</v>
      </c>
      <c r="F525">
        <v>3.1280435677910501</v>
      </c>
    </row>
    <row r="526" spans="1:6" x14ac:dyDescent="0.35">
      <c r="A526" s="2">
        <v>-0.11982247277260701</v>
      </c>
      <c r="B526">
        <v>8.5222621855650299E-2</v>
      </c>
      <c r="C526">
        <v>0.159277224841186</v>
      </c>
      <c r="D526">
        <v>0.139170260380058</v>
      </c>
      <c r="E526">
        <v>3.1340444407699</v>
      </c>
      <c r="F526">
        <v>3.1280435677910501</v>
      </c>
    </row>
    <row r="527" spans="1:6" x14ac:dyDescent="0.35">
      <c r="A527" s="2">
        <v>-0.11975312955204399</v>
      </c>
      <c r="B527">
        <v>8.5799097484328096E-2</v>
      </c>
      <c r="C527">
        <v>0.15933464279948401</v>
      </c>
      <c r="D527">
        <v>0.13923596915165501</v>
      </c>
      <c r="E527">
        <v>3.1340444410814898</v>
      </c>
      <c r="F527">
        <v>3.1280435677910501</v>
      </c>
    </row>
    <row r="528" spans="1:6" x14ac:dyDescent="0.35">
      <c r="A528" s="2">
        <v>-0.119683122242183</v>
      </c>
      <c r="B528">
        <v>8.6376334841354596E-2</v>
      </c>
      <c r="C528">
        <v>0.159393489019207</v>
      </c>
      <c r="D528">
        <v>0.13930330484001699</v>
      </c>
      <c r="E528">
        <v>3.1340444413934101</v>
      </c>
      <c r="F528">
        <v>3.1280435677910501</v>
      </c>
    </row>
    <row r="529" spans="1:6" x14ac:dyDescent="0.35">
      <c r="A529" s="2">
        <v>-0.119612452005187</v>
      </c>
      <c r="B529">
        <v>8.69543308282021E-2</v>
      </c>
      <c r="C529">
        <v>0.159453762389305</v>
      </c>
      <c r="D529">
        <v>0.139372265625133</v>
      </c>
      <c r="E529">
        <v>3.1340444417056701</v>
      </c>
      <c r="F529">
        <v>3.1280435677910501</v>
      </c>
    </row>
    <row r="530" spans="1:6" x14ac:dyDescent="0.35">
      <c r="A530" s="2">
        <v>-0.119541119981696</v>
      </c>
      <c r="B530">
        <v>8.7533082773163795E-2</v>
      </c>
      <c r="C530">
        <v>0.15951546181019599</v>
      </c>
      <c r="D530">
        <v>0.13944284968863599</v>
      </c>
      <c r="E530">
        <v>3.13404444201828</v>
      </c>
      <c r="F530">
        <v>3.1280435677910501</v>
      </c>
    </row>
    <row r="531" spans="1:6" x14ac:dyDescent="0.35">
      <c r="A531" s="2">
        <v>-0.119469127596584</v>
      </c>
      <c r="B531">
        <v>8.8112585963238302E-2</v>
      </c>
      <c r="C531">
        <v>0.159578585926623</v>
      </c>
      <c r="D531">
        <v>0.13951505490861699</v>
      </c>
      <c r="E531">
        <v>3.1340444423312301</v>
      </c>
      <c r="F531">
        <v>3.1280435677910501</v>
      </c>
    </row>
    <row r="532" spans="1:6" x14ac:dyDescent="0.35">
      <c r="A532" s="2">
        <v>-0.119396475987311</v>
      </c>
      <c r="B532">
        <v>8.8692838270272203E-2</v>
      </c>
      <c r="C532">
        <v>0.15964313362435101</v>
      </c>
      <c r="D532">
        <v>0.139588879427858</v>
      </c>
      <c r="E532">
        <v>3.1340444426445302</v>
      </c>
      <c r="F532">
        <v>3.1280435677910501</v>
      </c>
    </row>
    <row r="533" spans="1:6" x14ac:dyDescent="0.35">
      <c r="A533" s="2">
        <v>-0.11932316652014199</v>
      </c>
      <c r="B533">
        <v>8.9273835975339305E-2</v>
      </c>
      <c r="C533">
        <v>0.159709103581195</v>
      </c>
      <c r="D533">
        <v>0.13966432114034899</v>
      </c>
      <c r="E533">
        <v>3.1340444429581602</v>
      </c>
      <c r="F533">
        <v>3.1280435677910501</v>
      </c>
    </row>
    <row r="534" spans="1:6" x14ac:dyDescent="0.35">
      <c r="A534" s="2">
        <v>-0.119249200490324</v>
      </c>
      <c r="B534">
        <v>8.9855576178170596E-2</v>
      </c>
      <c r="C534">
        <v>0.15977649453041101</v>
      </c>
      <c r="D534">
        <v>0.13974137799286801</v>
      </c>
      <c r="E534">
        <v>3.1340444432721299</v>
      </c>
      <c r="F534">
        <v>3.1280435677910501</v>
      </c>
    </row>
    <row r="535" spans="1:6" x14ac:dyDescent="0.35">
      <c r="A535" s="2">
        <v>-0.119174579313648</v>
      </c>
      <c r="B535">
        <v>9.0438055275512005E-2</v>
      </c>
      <c r="C535">
        <v>0.15984530508900399</v>
      </c>
      <c r="D535">
        <v>0.139820047788594</v>
      </c>
      <c r="E535">
        <v>3.1340444435864399</v>
      </c>
      <c r="F535">
        <v>3.1280435677910501</v>
      </c>
    </row>
    <row r="536" spans="1:6" x14ac:dyDescent="0.35">
      <c r="A536" s="2">
        <v>-0.11909930429988901</v>
      </c>
      <c r="B536">
        <v>9.1021270735775497E-2</v>
      </c>
      <c r="C536">
        <v>0.15991553396522501</v>
      </c>
      <c r="D536">
        <v>0.139900328424653</v>
      </c>
      <c r="E536">
        <v>3.1340444439011099</v>
      </c>
      <c r="F536">
        <v>3.1280435677910501</v>
      </c>
    </row>
    <row r="537" spans="1:6" x14ac:dyDescent="0.35">
      <c r="A537" s="2">
        <v>-0.1190233770172</v>
      </c>
      <c r="B537">
        <v>9.1605218266912702E-2</v>
      </c>
      <c r="C537">
        <v>0.159987179620041</v>
      </c>
      <c r="D537">
        <v>0.139982217505388</v>
      </c>
      <c r="E537">
        <v>3.1340444442161002</v>
      </c>
      <c r="F537">
        <v>3.1280435677910501</v>
      </c>
    </row>
    <row r="538" spans="1:6" x14ac:dyDescent="0.35">
      <c r="A538" s="2">
        <v>-0.11894679884181</v>
      </c>
      <c r="B538">
        <v>9.2189895304454497E-2</v>
      </c>
      <c r="C538">
        <v>0.16006024068753999</v>
      </c>
      <c r="D538">
        <v>0.140065712822769</v>
      </c>
      <c r="E538">
        <v>3.1340444445314501</v>
      </c>
      <c r="F538">
        <v>3.1280435677910501</v>
      </c>
    </row>
    <row r="539" spans="1:6" x14ac:dyDescent="0.35">
      <c r="A539" s="2">
        <v>-0.118869571161706</v>
      </c>
      <c r="B539">
        <v>9.2775299411299306E-2</v>
      </c>
      <c r="C539">
        <v>0.16013471578850499</v>
      </c>
      <c r="D539">
        <v>0.140150812143822</v>
      </c>
      <c r="E539">
        <v>3.1340444448471398</v>
      </c>
      <c r="F539">
        <v>3.1280435677910501</v>
      </c>
    </row>
    <row r="540" spans="1:6" x14ac:dyDescent="0.35">
      <c r="A540" s="2">
        <v>-0.118791695589039</v>
      </c>
      <c r="B540">
        <v>9.3361426678920098E-2</v>
      </c>
      <c r="C540">
        <v>0.16021060332359599</v>
      </c>
      <c r="D540">
        <v>0.140237512974211</v>
      </c>
      <c r="E540">
        <v>3.1340444451631702</v>
      </c>
      <c r="F540">
        <v>3.1280435677910501</v>
      </c>
    </row>
    <row r="541" spans="1:6" x14ac:dyDescent="0.35">
      <c r="A541" s="2">
        <v>-0.118713173688794</v>
      </c>
      <c r="B541">
        <v>9.3948273798966295E-2</v>
      </c>
      <c r="C541">
        <v>0.16028790173201601</v>
      </c>
      <c r="D541">
        <v>0.14032581285401599</v>
      </c>
      <c r="E541">
        <v>3.1340444454795602</v>
      </c>
      <c r="F541">
        <v>3.1280435677910501</v>
      </c>
    </row>
    <row r="542" spans="1:6" x14ac:dyDescent="0.35">
      <c r="A542" s="2">
        <v>-0.118634006986526</v>
      </c>
      <c r="B542">
        <v>9.4535837985046098E-2</v>
      </c>
      <c r="C542">
        <v>0.16036660948728099</v>
      </c>
      <c r="D542">
        <v>0.14041570935335099</v>
      </c>
      <c r="E542">
        <v>3.1340444457962899</v>
      </c>
      <c r="F542">
        <v>3.1280435677910501</v>
      </c>
    </row>
    <row r="543" spans="1:6" x14ac:dyDescent="0.35">
      <c r="A543" s="2">
        <v>-0.11855419707456601</v>
      </c>
      <c r="B543">
        <v>9.5124116173183407E-2</v>
      </c>
      <c r="C543">
        <v>0.160446724993873</v>
      </c>
      <c r="D543">
        <v>0.140507199954158</v>
      </c>
      <c r="E543">
        <v>3.1340444461133501</v>
      </c>
      <c r="F543">
        <v>3.1280435677910501</v>
      </c>
    </row>
    <row r="544" spans="1:6" x14ac:dyDescent="0.35">
      <c r="A544" s="2">
        <v>-0.118473745669384</v>
      </c>
      <c r="B544">
        <v>9.5713104612159206E-2</v>
      </c>
      <c r="C544">
        <v>0.16052824652689901</v>
      </c>
      <c r="D544">
        <v>0.14060028198155999</v>
      </c>
      <c r="E544">
        <v>3.1340444464307602</v>
      </c>
      <c r="F544">
        <v>3.1280435677910501</v>
      </c>
    </row>
    <row r="545" spans="1:6" x14ac:dyDescent="0.35">
      <c r="A545" s="2">
        <v>-0.118392654236272</v>
      </c>
      <c r="B545">
        <v>9.6302801605812796E-2</v>
      </c>
      <c r="C545">
        <v>0.16061117261323199</v>
      </c>
      <c r="D545">
        <v>0.14069495303926999</v>
      </c>
      <c r="E545">
        <v>3.1340444467485198</v>
      </c>
      <c r="F545">
        <v>3.1280435677910501</v>
      </c>
    </row>
    <row r="546" spans="1:6" x14ac:dyDescent="0.35">
      <c r="A546" s="2">
        <v>-0.11831092460765399</v>
      </c>
      <c r="B546">
        <v>9.6893202992823099E-2</v>
      </c>
      <c r="C546">
        <v>0.160695501403394</v>
      </c>
      <c r="D546">
        <v>0.14079121029274599</v>
      </c>
      <c r="E546">
        <v>3.13404444706664</v>
      </c>
      <c r="F546">
        <v>3.1280435677910501</v>
      </c>
    </row>
    <row r="547" spans="1:6" x14ac:dyDescent="0.35">
      <c r="A547" s="2">
        <v>-0.118228558417799</v>
      </c>
      <c r="B547">
        <v>9.7484306269921897E-2</v>
      </c>
      <c r="C547">
        <v>0.16078123124719701</v>
      </c>
      <c r="D547">
        <v>0.14088905112646</v>
      </c>
      <c r="E547">
        <v>3.1340444473850999</v>
      </c>
      <c r="F547">
        <v>3.1280435677910501</v>
      </c>
    </row>
    <row r="548" spans="1:6" x14ac:dyDescent="0.35">
      <c r="A548" s="2">
        <v>-0.11814555753683501</v>
      </c>
      <c r="B548">
        <v>9.8076107452761296E-2</v>
      </c>
      <c r="C548">
        <v>0.16086836024638601</v>
      </c>
      <c r="D548">
        <v>0.140988472633476</v>
      </c>
      <c r="E548">
        <v>3.1340444477038898</v>
      </c>
      <c r="F548">
        <v>3.1280435677910501</v>
      </c>
    </row>
    <row r="549" spans="1:6" x14ac:dyDescent="0.35">
      <c r="A549" s="2">
        <v>-0.118061923546043</v>
      </c>
      <c r="B549">
        <v>9.86686048274657E-2</v>
      </c>
      <c r="C549">
        <v>0.160956886803404</v>
      </c>
      <c r="D549">
        <v>0.141089472241719</v>
      </c>
      <c r="E549">
        <v>3.13404444802305</v>
      </c>
      <c r="F549">
        <v>3.1280435677910501</v>
      </c>
    </row>
    <row r="550" spans="1:6" x14ac:dyDescent="0.35">
      <c r="A550" s="2">
        <v>-0.11797765826276201</v>
      </c>
      <c r="B550">
        <v>9.9261795195317304E-2</v>
      </c>
      <c r="C550">
        <v>0.16104680907225699</v>
      </c>
      <c r="D550">
        <v>0.141192047087837</v>
      </c>
      <c r="E550">
        <v>3.13404444834255</v>
      </c>
      <c r="F550">
        <v>3.1280435677910501</v>
      </c>
    </row>
    <row r="551" spans="1:6" x14ac:dyDescent="0.35">
      <c r="A551" s="2">
        <v>-0.11789276365738099</v>
      </c>
      <c r="B551">
        <v>9.9855674496916305E-2</v>
      </c>
      <c r="C551">
        <v>0.161138125039401</v>
      </c>
      <c r="D551">
        <v>0.141296194109652</v>
      </c>
      <c r="E551">
        <v>3.1340444486623902</v>
      </c>
      <c r="F551">
        <v>3.1280435677910501</v>
      </c>
    </row>
    <row r="552" spans="1:6" x14ac:dyDescent="0.35">
      <c r="A552" s="2">
        <v>-0.11780724138383999</v>
      </c>
      <c r="B552">
        <v>0.100450241091464</v>
      </c>
      <c r="C552">
        <v>0.16123083302959201</v>
      </c>
      <c r="D552">
        <v>0.14140191062313701</v>
      </c>
      <c r="E552">
        <v>3.13404444898259</v>
      </c>
      <c r="F552">
        <v>3.1280435677910501</v>
      </c>
    </row>
    <row r="553" spans="1:6" x14ac:dyDescent="0.35">
      <c r="A553" s="2">
        <v>-0.117721093452044</v>
      </c>
      <c r="B553">
        <v>0.10104549105069</v>
      </c>
      <c r="C553">
        <v>0.161324930982472</v>
      </c>
      <c r="D553">
        <v>0.141509193497866</v>
      </c>
      <c r="E553">
        <v>3.1340444493031301</v>
      </c>
      <c r="F553">
        <v>3.1280435677910501</v>
      </c>
    </row>
    <row r="554" spans="1:6" x14ac:dyDescent="0.35">
      <c r="A554" s="2">
        <v>-0.117634321718285</v>
      </c>
      <c r="B554">
        <v>0.101641421715644</v>
      </c>
      <c r="C554">
        <v>0.161420417002276</v>
      </c>
      <c r="D554">
        <v>0.14161803978382101</v>
      </c>
      <c r="E554">
        <v>3.1340444496240201</v>
      </c>
      <c r="F554">
        <v>3.1280435677910501</v>
      </c>
    </row>
    <row r="555" spans="1:6" x14ac:dyDescent="0.35">
      <c r="A555" s="2">
        <v>-0.11754692797178901</v>
      </c>
      <c r="B555">
        <v>0.102238031069005</v>
      </c>
      <c r="C555">
        <v>0.16151728926867501</v>
      </c>
      <c r="D555">
        <v>0.14172844660994499</v>
      </c>
      <c r="E555">
        <v>3.13404444994528</v>
      </c>
      <c r="F555">
        <v>3.1280435677910501</v>
      </c>
    </row>
    <row r="556" spans="1:6" x14ac:dyDescent="0.35">
      <c r="A556" s="2">
        <v>-0.11745891432504101</v>
      </c>
      <c r="B556">
        <v>0.102835315074495</v>
      </c>
      <c r="C556">
        <v>0.16161554560295799</v>
      </c>
      <c r="D556">
        <v>0.14184041069002201</v>
      </c>
      <c r="E556">
        <v>3.1340444502668801</v>
      </c>
      <c r="F556">
        <v>3.1280435677910501</v>
      </c>
    </row>
    <row r="557" spans="1:6" x14ac:dyDescent="0.35">
      <c r="A557" s="2">
        <v>-0.117370282632908</v>
      </c>
      <c r="B557">
        <v>0.10343327164209</v>
      </c>
      <c r="C557">
        <v>0.161715184111896</v>
      </c>
      <c r="D557">
        <v>0.141953929056502</v>
      </c>
      <c r="E557">
        <v>3.1340444505888101</v>
      </c>
      <c r="F557">
        <v>3.1280435677910501</v>
      </c>
    </row>
    <row r="558" spans="1:6" x14ac:dyDescent="0.35">
      <c r="A558" s="2">
        <v>-0.117281034943392</v>
      </c>
      <c r="B558">
        <v>0.10403189755615599</v>
      </c>
      <c r="C558">
        <v>0.16181620268671601</v>
      </c>
      <c r="D558">
        <v>0.14206899848978</v>
      </c>
      <c r="E558">
        <v>3.1340444509111101</v>
      </c>
      <c r="F558">
        <v>3.1280435677910501</v>
      </c>
    </row>
    <row r="559" spans="1:6" x14ac:dyDescent="0.35">
      <c r="A559" s="2">
        <v>-0.117191173316958</v>
      </c>
      <c r="B559">
        <v>0.10463118970837799</v>
      </c>
      <c r="C559">
        <v>0.161918599203104</v>
      </c>
      <c r="D559">
        <v>0.14218561574640401</v>
      </c>
      <c r="E559">
        <v>3.13404445123376</v>
      </c>
      <c r="F559">
        <v>3.1280435677910501</v>
      </c>
    </row>
    <row r="560" spans="1:6" x14ac:dyDescent="0.35">
      <c r="A560" s="2">
        <v>-0.117100699668371</v>
      </c>
      <c r="B560">
        <v>0.10523114613963599</v>
      </c>
      <c r="C560">
        <v>0.16202237170369399</v>
      </c>
      <c r="D560">
        <v>0.14230377776706199</v>
      </c>
      <c r="E560">
        <v>3.1340444515567598</v>
      </c>
      <c r="F560">
        <v>3.1280435677910501</v>
      </c>
    </row>
    <row r="561" spans="1:6" x14ac:dyDescent="0.35">
      <c r="A561" s="2">
        <v>-0.117009616152637</v>
      </c>
      <c r="B561">
        <v>0.105831763468892</v>
      </c>
      <c r="C561">
        <v>0.162127517957497</v>
      </c>
      <c r="D561">
        <v>0.142423481174967</v>
      </c>
      <c r="E561">
        <v>3.13404445188011</v>
      </c>
      <c r="F561">
        <v>3.1280435677910501</v>
      </c>
    </row>
    <row r="562" spans="1:6" x14ac:dyDescent="0.35">
      <c r="A562" s="2">
        <v>-0.11654512401278599</v>
      </c>
      <c r="B562">
        <v>0.108844670714679</v>
      </c>
      <c r="C562">
        <v>0.16267377973554101</v>
      </c>
      <c r="D562">
        <v>0.143045003066707</v>
      </c>
      <c r="E562">
        <v>3.1340444535021401</v>
      </c>
      <c r="F562">
        <v>3.1280435677910501</v>
      </c>
    </row>
    <row r="563" spans="1:6" x14ac:dyDescent="0.35">
      <c r="A563" s="2">
        <v>-0.116450425692845</v>
      </c>
      <c r="B563">
        <v>0.109449197906895</v>
      </c>
      <c r="C563">
        <v>0.162787122667537</v>
      </c>
      <c r="D563">
        <v>0.143173884733995</v>
      </c>
      <c r="E563">
        <v>3.1340444538276002</v>
      </c>
      <c r="F563">
        <v>3.1280435677910501</v>
      </c>
    </row>
    <row r="564" spans="1:6" x14ac:dyDescent="0.35">
      <c r="A564" s="2">
        <v>-0.11596805704724</v>
      </c>
      <c r="B564">
        <v>0.11248141688604001</v>
      </c>
      <c r="C564">
        <v>0.16337416325500601</v>
      </c>
      <c r="D564">
        <v>0.143840987031114</v>
      </c>
      <c r="E564">
        <v>3.13404445546024</v>
      </c>
      <c r="F564">
        <v>3.1280435677910501</v>
      </c>
    </row>
    <row r="565" spans="1:6" x14ac:dyDescent="0.35">
      <c r="A565" s="2">
        <v>-0.11557164704995999</v>
      </c>
      <c r="B565">
        <v>0.114918543596288</v>
      </c>
      <c r="C565">
        <v>0.163868044157189</v>
      </c>
      <c r="D565">
        <v>0.144401685981106</v>
      </c>
      <c r="E565">
        <v>3.1340444567727599</v>
      </c>
      <c r="F565">
        <v>3.1280435677910501</v>
      </c>
    </row>
    <row r="566" spans="1:6" x14ac:dyDescent="0.35">
      <c r="A566" s="2">
        <v>-0.115471103686636</v>
      </c>
      <c r="B566">
        <v>0.11552938168565501</v>
      </c>
      <c r="C566">
        <v>0.163994861865701</v>
      </c>
      <c r="D566">
        <v>0.14454558245621599</v>
      </c>
      <c r="E566">
        <v>3.13404445710179</v>
      </c>
      <c r="F566">
        <v>3.1280435677910501</v>
      </c>
    </row>
    <row r="567" spans="1:6" x14ac:dyDescent="0.35">
      <c r="A567" s="2">
        <v>-0.11536998883429</v>
      </c>
      <c r="B567">
        <v>0.11614083729551999</v>
      </c>
      <c r="C567">
        <v>0.164123013494852</v>
      </c>
      <c r="D567">
        <v>0.144690960044216</v>
      </c>
      <c r="E567">
        <v>3.1340444574311599</v>
      </c>
      <c r="F567">
        <v>3.1280435677910501</v>
      </c>
    </row>
    <row r="568" spans="1:6" x14ac:dyDescent="0.35">
      <c r="A568" s="2">
        <v>-0.11495986298875201</v>
      </c>
      <c r="B568">
        <v>0.118592792006412</v>
      </c>
      <c r="C568">
        <v>0.16464890878079799</v>
      </c>
      <c r="D568">
        <v>0.145287205911318</v>
      </c>
      <c r="E568">
        <v>3.13404445875224</v>
      </c>
      <c r="F568">
        <v>3.1280435677910501</v>
      </c>
    </row>
    <row r="569" spans="1:6" x14ac:dyDescent="0.35">
      <c r="A569" s="2">
        <v>-0.114434643008099</v>
      </c>
      <c r="B569">
        <v>0.121671368083134</v>
      </c>
      <c r="C569">
        <v>0.16533598264229399</v>
      </c>
      <c r="D569">
        <v>0.14606537760774899</v>
      </c>
      <c r="E569">
        <v>3.13404446041165</v>
      </c>
      <c r="F569">
        <v>3.1280435677910501</v>
      </c>
    </row>
    <row r="570" spans="1:6" x14ac:dyDescent="0.35">
      <c r="A570" s="2">
        <v>-0.114004615782319</v>
      </c>
      <c r="B570">
        <v>0.124144970099955</v>
      </c>
      <c r="C570">
        <v>0.16590919768964499</v>
      </c>
      <c r="D570">
        <v>0.146713898194371</v>
      </c>
      <c r="E570">
        <v>3.1340444617456802</v>
      </c>
      <c r="F570">
        <v>3.1280435677910501</v>
      </c>
    </row>
    <row r="571" spans="1:6" x14ac:dyDescent="0.35">
      <c r="A571" s="2">
        <v>-0.113895762391706</v>
      </c>
      <c r="B571">
        <v>0.12476484593442699</v>
      </c>
      <c r="C571">
        <v>0.16605575049284699</v>
      </c>
      <c r="D571">
        <v>0.146879603698784</v>
      </c>
      <c r="E571">
        <v>3.1340444620800798</v>
      </c>
      <c r="F571">
        <v>3.1280435677910501</v>
      </c>
    </row>
    <row r="572" spans="1:6" x14ac:dyDescent="0.35">
      <c r="A572" s="2">
        <v>-0.113786375654803</v>
      </c>
      <c r="B572">
        <v>0.12538530802024</v>
      </c>
      <c r="C572">
        <v>0.16620359738076601</v>
      </c>
      <c r="D572">
        <v>0.147046731206465</v>
      </c>
      <c r="E572">
        <v>3.1340444624148498</v>
      </c>
      <c r="F572">
        <v>3.1280435677910501</v>
      </c>
    </row>
    <row r="573" spans="1:6" x14ac:dyDescent="0.35">
      <c r="A573" s="2">
        <v>-0.113343548802134</v>
      </c>
      <c r="B573">
        <v>0.127872981485978</v>
      </c>
      <c r="C573">
        <v>0.166807869723228</v>
      </c>
      <c r="D573">
        <v>0.14772937905209399</v>
      </c>
      <c r="E573">
        <v>3.13404446375753</v>
      </c>
      <c r="F573">
        <v>3.1280435677910501</v>
      </c>
    </row>
    <row r="574" spans="1:6" x14ac:dyDescent="0.35">
      <c r="A574" s="2">
        <v>-0.112778338230019</v>
      </c>
      <c r="B574">
        <v>0.13099554935306101</v>
      </c>
      <c r="C574">
        <v>0.167591988876308</v>
      </c>
      <c r="D574">
        <v>0.14861418869842699</v>
      </c>
      <c r="E574">
        <v>3.1340444654440698</v>
      </c>
      <c r="F574">
        <v>3.1280435677910501</v>
      </c>
    </row>
    <row r="575" spans="1:6" x14ac:dyDescent="0.35">
      <c r="A575" s="2">
        <v>-0.1126637665669</v>
      </c>
      <c r="B575">
        <v>0.13162177635127401</v>
      </c>
      <c r="C575">
        <v>0.16775262122519999</v>
      </c>
      <c r="D575">
        <v>0.1487953088525</v>
      </c>
      <c r="E575">
        <v>3.13404446578246</v>
      </c>
      <c r="F575">
        <v>3.1280435677910501</v>
      </c>
    </row>
    <row r="576" spans="1:6" x14ac:dyDescent="0.35">
      <c r="A576" s="2">
        <v>-0.112548691556788</v>
      </c>
      <c r="B576">
        <v>0.13224857055831701</v>
      </c>
      <c r="C576">
        <v>0.16791451626421999</v>
      </c>
      <c r="D576">
        <v>0.148977805199559</v>
      </c>
      <c r="E576">
        <v>3.1340444661212201</v>
      </c>
      <c r="F576">
        <v>3.1280435677910501</v>
      </c>
    </row>
    <row r="577" spans="1:6" x14ac:dyDescent="0.35">
      <c r="A577" s="2">
        <v>-0.11243311580705601</v>
      </c>
      <c r="B577">
        <v>0.132875931436678</v>
      </c>
      <c r="C577">
        <v>0.16807767133333301</v>
      </c>
      <c r="D577">
        <v>0.149161673802473</v>
      </c>
      <c r="E577">
        <v>3.1340444664603302</v>
      </c>
      <c r="F577">
        <v>3.1280435677910501</v>
      </c>
    </row>
    <row r="578" spans="1:6" x14ac:dyDescent="0.35">
      <c r="A578" s="2">
        <v>-0.112317042300889</v>
      </c>
      <c r="B578">
        <v>0.13350385648919</v>
      </c>
      <c r="C578">
        <v>0.16824208324689899</v>
      </c>
      <c r="D578">
        <v>0.14934691013368501</v>
      </c>
      <c r="E578">
        <v>3.1340444667998302</v>
      </c>
      <c r="F578">
        <v>3.1280435677910501</v>
      </c>
    </row>
    <row r="579" spans="1:6" x14ac:dyDescent="0.35">
      <c r="A579" s="2">
        <v>-0.112200473813252</v>
      </c>
      <c r="B579">
        <v>0.134132344434926</v>
      </c>
      <c r="C579">
        <v>0.168407749115984</v>
      </c>
      <c r="D579">
        <v>0.149533510002479</v>
      </c>
      <c r="E579">
        <v>3.1340444671397001</v>
      </c>
      <c r="F579">
        <v>3.1280435677910501</v>
      </c>
    </row>
    <row r="580" spans="1:6" x14ac:dyDescent="0.35">
      <c r="A580" s="2">
        <v>-0.11112954857909201</v>
      </c>
      <c r="B580">
        <v>0.139813852557229</v>
      </c>
      <c r="C580">
        <v>0.16995468472575301</v>
      </c>
      <c r="D580">
        <v>0.151273568201544</v>
      </c>
      <c r="E580">
        <v>3.13404447021485</v>
      </c>
      <c r="F580">
        <v>3.1280435677910501</v>
      </c>
    </row>
    <row r="581" spans="1:6" x14ac:dyDescent="0.35">
      <c r="A581" s="2">
        <v>-0.111008186006344</v>
      </c>
      <c r="B581">
        <v>0.140447898938555</v>
      </c>
      <c r="C581">
        <v>0.17013272773420099</v>
      </c>
      <c r="D581">
        <v>0.15147356957222299</v>
      </c>
      <c r="E581">
        <v>3.1340444705583801</v>
      </c>
      <c r="F581">
        <v>3.1280435677910501</v>
      </c>
    </row>
    <row r="582" spans="1:6" x14ac:dyDescent="0.35">
      <c r="A582" s="2">
        <v>-0.11088635970477199</v>
      </c>
      <c r="B582">
        <v>0.14108249510082399</v>
      </c>
      <c r="C582">
        <v>0.170311992148794</v>
      </c>
      <c r="D582">
        <v>0.15167488769891499</v>
      </c>
      <c r="E582">
        <v>3.1340444709022601</v>
      </c>
      <c r="F582">
        <v>3.1280435677910501</v>
      </c>
    </row>
    <row r="583" spans="1:6" x14ac:dyDescent="0.35">
      <c r="A583" s="2">
        <v>-0.110764072737272</v>
      </c>
      <c r="B583">
        <v>0.14171763910020099</v>
      </c>
      <c r="C583">
        <v>0.17049247470790899</v>
      </c>
      <c r="D583">
        <v>0.15187751800890101</v>
      </c>
      <c r="E583">
        <v>3.1340444712465301</v>
      </c>
      <c r="F583">
        <v>3.1280435677910501</v>
      </c>
    </row>
    <row r="584" spans="1:6" x14ac:dyDescent="0.35">
      <c r="A584" s="2">
        <v>-0.11051812823462299</v>
      </c>
      <c r="B584">
        <v>0.14298956742566701</v>
      </c>
      <c r="C584">
        <v>0.17085708243740699</v>
      </c>
      <c r="D584">
        <v>0.15228669828293101</v>
      </c>
      <c r="E584">
        <v>3.13404447193615</v>
      </c>
      <c r="F584">
        <v>3.1280435677910501</v>
      </c>
    </row>
    <row r="585" spans="1:6" x14ac:dyDescent="0.35">
      <c r="A585" s="2">
        <v>-0.109516501744814</v>
      </c>
      <c r="B585">
        <v>0.14809902519080201</v>
      </c>
      <c r="C585">
        <v>0.172363639870003</v>
      </c>
      <c r="D585">
        <v>0.153975054573394</v>
      </c>
      <c r="E585">
        <v>3.1340444747094001</v>
      </c>
      <c r="F585">
        <v>3.1280435677910501</v>
      </c>
    </row>
    <row r="586" spans="1:6" x14ac:dyDescent="0.35">
      <c r="A586" s="2">
        <v>-0.109389338788683</v>
      </c>
      <c r="B586">
        <v>0.14874013994601801</v>
      </c>
      <c r="C586">
        <v>0.172557323655539</v>
      </c>
      <c r="D586">
        <v>0.154191837269333</v>
      </c>
      <c r="E586">
        <v>3.1340444750577201</v>
      </c>
      <c r="F586">
        <v>3.1280435677910501</v>
      </c>
    </row>
    <row r="587" spans="1:6" x14ac:dyDescent="0.35">
      <c r="A587" s="2">
        <v>-0.108617523864703</v>
      </c>
      <c r="B587">
        <v>0.152598112486478</v>
      </c>
      <c r="C587">
        <v>0.173744140763093</v>
      </c>
      <c r="D587">
        <v>0.15551886408118301</v>
      </c>
      <c r="E587">
        <v>3.1340444771554501</v>
      </c>
      <c r="F587">
        <v>3.1280435677910501</v>
      </c>
    </row>
    <row r="588" spans="1:6" x14ac:dyDescent="0.35">
      <c r="A588" s="2">
        <v>-0.10809478046941499</v>
      </c>
      <c r="B588">
        <v>0.15518080196791301</v>
      </c>
      <c r="C588">
        <v>0.17455866668053699</v>
      </c>
      <c r="D588">
        <v>0.15642831375087801</v>
      </c>
      <c r="E588">
        <v>3.1340444785613899</v>
      </c>
      <c r="F588">
        <v>3.1280435677910501</v>
      </c>
    </row>
    <row r="589" spans="1:6" x14ac:dyDescent="0.35">
      <c r="A589" s="2">
        <v>-0.10796309670554299</v>
      </c>
      <c r="B589">
        <v>0.155827808659392</v>
      </c>
      <c r="C589">
        <v>0.17476518457336501</v>
      </c>
      <c r="D589">
        <v>0.15665873297145799</v>
      </c>
      <c r="E589">
        <v>3.1340444789137898</v>
      </c>
      <c r="F589">
        <v>3.1280435677910501</v>
      </c>
    </row>
    <row r="590" spans="1:6" x14ac:dyDescent="0.35">
      <c r="A590" s="2">
        <v>-0.106625113131476</v>
      </c>
      <c r="B590">
        <v>0.16232717623574899</v>
      </c>
      <c r="C590">
        <v>0.17689303905672599</v>
      </c>
      <c r="D590">
        <v>0.15902903068068899</v>
      </c>
      <c r="E590">
        <v>3.1340444824585298</v>
      </c>
      <c r="F590">
        <v>3.1280435677910501</v>
      </c>
    </row>
    <row r="591" spans="1:6" x14ac:dyDescent="0.35">
      <c r="A591" s="2">
        <v>-0.106489265088882</v>
      </c>
      <c r="B591">
        <v>0.16298003988076001</v>
      </c>
      <c r="C591">
        <v>0.17711202584153399</v>
      </c>
      <c r="D591">
        <v>0.159272579792203</v>
      </c>
      <c r="E591">
        <v>3.1340444828150802</v>
      </c>
      <c r="F591">
        <v>3.1280435677910501</v>
      </c>
    </row>
    <row r="592" spans="1:6" x14ac:dyDescent="0.35">
      <c r="A592" s="2">
        <v>-0.105804669338509</v>
      </c>
      <c r="B592">
        <v>0.166252344104556</v>
      </c>
      <c r="C592">
        <v>0.17822363491344501</v>
      </c>
      <c r="D592">
        <v>0.16050777934242999</v>
      </c>
      <c r="E592">
        <v>3.1340444846033702</v>
      </c>
      <c r="F592">
        <v>3.1280435677910501</v>
      </c>
    </row>
    <row r="593" spans="1:6" x14ac:dyDescent="0.35">
      <c r="A593" s="2">
        <v>-0.105111415850039</v>
      </c>
      <c r="B593">
        <v>0.16953797396980499</v>
      </c>
      <c r="C593">
        <v>0.179362765570074</v>
      </c>
      <c r="D593">
        <v>0.161771700438925</v>
      </c>
      <c r="E593">
        <v>3.1340444864010899</v>
      </c>
      <c r="F593">
        <v>3.1280435677910501</v>
      </c>
    </row>
    <row r="594" spans="1:6" x14ac:dyDescent="0.35">
      <c r="A594" s="2">
        <v>-0.104971758178233</v>
      </c>
      <c r="B594">
        <v>0.170196702435819</v>
      </c>
      <c r="C594">
        <v>0.17959386228066901</v>
      </c>
      <c r="D594">
        <v>0.16202788771736601</v>
      </c>
      <c r="E594">
        <v>3.1340444867617898</v>
      </c>
      <c r="F594">
        <v>3.1280435677910501</v>
      </c>
    </row>
    <row r="595" spans="1:6" x14ac:dyDescent="0.35">
      <c r="A595" s="2">
        <v>-0.103700386620087</v>
      </c>
      <c r="B595">
        <v>0.176149385007703</v>
      </c>
      <c r="C595">
        <v>0.18172214091137401</v>
      </c>
      <c r="D595">
        <v>0.16438374087350399</v>
      </c>
      <c r="E595">
        <v>3.1340444900248898</v>
      </c>
      <c r="F595">
        <v>3.1280435677910501</v>
      </c>
    </row>
    <row r="596" spans="1:6" x14ac:dyDescent="0.35">
      <c r="A596" s="2">
        <v>-0.10355756989852399</v>
      </c>
      <c r="B596">
        <v>0.17681348508372799</v>
      </c>
      <c r="C596">
        <v>0.18196394296497101</v>
      </c>
      <c r="D596">
        <v>0.164651006498722</v>
      </c>
      <c r="E596">
        <v>3.1340444903893698</v>
      </c>
      <c r="F596">
        <v>3.1280435677910501</v>
      </c>
    </row>
    <row r="597" spans="1:6" x14ac:dyDescent="0.35">
      <c r="A597" s="2">
        <v>-0.10341445288935799</v>
      </c>
      <c r="B597">
        <v>0.17747812621038001</v>
      </c>
      <c r="C597">
        <v>0.182206800239061</v>
      </c>
      <c r="D597">
        <v>0.16491935935538801</v>
      </c>
      <c r="E597">
        <v>3.13404449075421</v>
      </c>
      <c r="F597">
        <v>3.1280435677910501</v>
      </c>
    </row>
    <row r="598" spans="1:6" x14ac:dyDescent="0.35">
      <c r="A598" s="2">
        <v>-0.10269446428973</v>
      </c>
      <c r="B598">
        <v>0.180809466371393</v>
      </c>
      <c r="C598">
        <v>0.18343681532534301</v>
      </c>
      <c r="D598">
        <v>0.166277299784472</v>
      </c>
      <c r="E598">
        <v>3.13404449258414</v>
      </c>
      <c r="F598">
        <v>3.1280435677910501</v>
      </c>
    </row>
    <row r="599" spans="1:6" x14ac:dyDescent="0.35">
      <c r="A599" s="2">
        <v>-0.102259049507002</v>
      </c>
      <c r="B599">
        <v>0.182814808552999</v>
      </c>
      <c r="C599">
        <v>0.184187309100036</v>
      </c>
      <c r="D599">
        <v>0.16710487406979699</v>
      </c>
      <c r="E599">
        <v>3.1340444936866798</v>
      </c>
      <c r="F599">
        <v>3.1280435677910501</v>
      </c>
    </row>
    <row r="600" spans="1:6" x14ac:dyDescent="0.35">
      <c r="A600" s="2">
        <v>-0.102113357843238</v>
      </c>
      <c r="B600">
        <v>0.18348435068250901</v>
      </c>
      <c r="C600">
        <v>0.18443953811886801</v>
      </c>
      <c r="D600">
        <v>0.167382845470051</v>
      </c>
      <c r="E600">
        <v>3.1340444940548999</v>
      </c>
      <c r="F600">
        <v>3.1280435677910501</v>
      </c>
    </row>
    <row r="601" spans="1:6" x14ac:dyDescent="0.35">
      <c r="A601" s="2">
        <v>-0.100790218610336</v>
      </c>
      <c r="B601">
        <v>0.189535071609883</v>
      </c>
      <c r="C601">
        <v>0.18675553662374</v>
      </c>
      <c r="D601">
        <v>0.16993145931267301</v>
      </c>
      <c r="E601">
        <v>3.1340444973865398</v>
      </c>
      <c r="F601">
        <v>3.1280435677910501</v>
      </c>
    </row>
    <row r="602" spans="1:6" x14ac:dyDescent="0.35">
      <c r="A602" s="2">
        <v>-0.10064192962301099</v>
      </c>
      <c r="B602">
        <v>0.19021015447842499</v>
      </c>
      <c r="C602">
        <v>0.187017926205443</v>
      </c>
      <c r="D602">
        <v>0.17021978367575599</v>
      </c>
      <c r="E602">
        <v>3.1340444977586102</v>
      </c>
      <c r="F602">
        <v>3.1280435677910501</v>
      </c>
    </row>
    <row r="603" spans="1:6" x14ac:dyDescent="0.35">
      <c r="A603" s="2">
        <v>-0.10004635331256399</v>
      </c>
      <c r="B603">
        <v>0.19291610337132001</v>
      </c>
      <c r="C603">
        <v>0.18807747825780499</v>
      </c>
      <c r="D603">
        <v>0.17138321495408801</v>
      </c>
      <c r="E603">
        <v>3.1340444992508698</v>
      </c>
      <c r="F603">
        <v>3.1280435677910501</v>
      </c>
    </row>
    <row r="604" spans="1:6" x14ac:dyDescent="0.35">
      <c r="A604" s="2">
        <v>-9.9296637606391597E-2</v>
      </c>
      <c r="B604">
        <v>0.196311279329033</v>
      </c>
      <c r="C604">
        <v>0.189424218312543</v>
      </c>
      <c r="D604">
        <v>0.172860062332655</v>
      </c>
      <c r="E604">
        <v>3.1340445011247202</v>
      </c>
      <c r="F604">
        <v>3.1280435677910501</v>
      </c>
    </row>
    <row r="605" spans="1:6" x14ac:dyDescent="0.35">
      <c r="A605" s="2">
        <v>-9.9146021603290599E-2</v>
      </c>
      <c r="B605">
        <v>0.196992027220905</v>
      </c>
      <c r="C605">
        <v>0.189696515260913</v>
      </c>
      <c r="D605">
        <v>0.17315840780203401</v>
      </c>
      <c r="E605">
        <v>3.1340445015006502</v>
      </c>
      <c r="F605">
        <v>3.1280435677910501</v>
      </c>
    </row>
    <row r="606" spans="1:6" x14ac:dyDescent="0.35">
      <c r="A606" s="2">
        <v>-9.88441375870516E-2</v>
      </c>
      <c r="B606">
        <v>0.19835524823369999</v>
      </c>
      <c r="C606">
        <v>0.19024403922598501</v>
      </c>
      <c r="D606">
        <v>0.17375805016858101</v>
      </c>
      <c r="E606">
        <v>3.1340445022536798</v>
      </c>
      <c r="F606">
        <v>3.1280435677910501</v>
      </c>
    </row>
    <row r="607" spans="1:6" x14ac:dyDescent="0.35">
      <c r="A607" s="2">
        <v>-9.7933457022831502E-2</v>
      </c>
      <c r="B607">
        <v>0.20245882236623999</v>
      </c>
      <c r="C607">
        <v>0.19190988198665601</v>
      </c>
      <c r="D607">
        <v>0.17558036927069201</v>
      </c>
      <c r="E607">
        <v>3.1340445045219498</v>
      </c>
      <c r="F607">
        <v>3.1280435677910501</v>
      </c>
    </row>
    <row r="608" spans="1:6" x14ac:dyDescent="0.35">
      <c r="A608" s="2">
        <v>-9.7780970526036598E-2</v>
      </c>
      <c r="B608">
        <v>0.203144797524101</v>
      </c>
      <c r="C608">
        <v>0.19219089214627</v>
      </c>
      <c r="D608">
        <v>0.17588746946188999</v>
      </c>
      <c r="E608">
        <v>3.1340445049013201</v>
      </c>
      <c r="F608">
        <v>3.1280435677910501</v>
      </c>
    </row>
    <row r="609" spans="1:6" x14ac:dyDescent="0.35">
      <c r="A609" s="2">
        <v>-9.7628289100045507E-2</v>
      </c>
      <c r="B609">
        <v>0.20383136132016</v>
      </c>
      <c r="C609">
        <v>0.19247285887132201</v>
      </c>
      <c r="D609">
        <v>0.17619552750288001</v>
      </c>
      <c r="E609">
        <v>3.1340445052811301</v>
      </c>
      <c r="F609">
        <v>3.1280435677910501</v>
      </c>
    </row>
    <row r="610" spans="1:6" x14ac:dyDescent="0.35">
      <c r="A610" s="2">
        <v>-9.6400117394558005E-2</v>
      </c>
      <c r="B610">
        <v>0.209345294893788</v>
      </c>
      <c r="C610">
        <v>0.19476277417884999</v>
      </c>
      <c r="D610">
        <v>0.17869414557725799</v>
      </c>
      <c r="E610">
        <v>3.1340445083333002</v>
      </c>
      <c r="F610">
        <v>3.1280435677910501</v>
      </c>
    </row>
    <row r="611" spans="1:6" x14ac:dyDescent="0.35">
      <c r="A611" s="2">
        <v>-9.5005275162012501E-2</v>
      </c>
      <c r="B611">
        <v>0.215594860507761</v>
      </c>
      <c r="C611">
        <v>0.197410598275889</v>
      </c>
      <c r="D611">
        <v>0.18157643103114801</v>
      </c>
      <c r="E611">
        <v>3.13404451179668</v>
      </c>
      <c r="F611">
        <v>3.1280435677910501</v>
      </c>
    </row>
    <row r="612" spans="1:6" x14ac:dyDescent="0.35">
      <c r="A612" s="2">
        <v>-9.4849505819595795E-2</v>
      </c>
      <c r="B612">
        <v>0.21629234859945601</v>
      </c>
      <c r="C612">
        <v>0.19770942462864599</v>
      </c>
      <c r="D612">
        <v>0.18190127045908</v>
      </c>
      <c r="E612">
        <v>3.1340445121834102</v>
      </c>
      <c r="F612">
        <v>3.1280435677910501</v>
      </c>
    </row>
    <row r="613" spans="1:6" x14ac:dyDescent="0.35">
      <c r="A613" s="2">
        <v>-9.4224964707850203E-2</v>
      </c>
      <c r="B613">
        <v>0.21908858479135301</v>
      </c>
      <c r="C613">
        <v>0.19891388833545501</v>
      </c>
      <c r="D613">
        <v>0.18320968595972401</v>
      </c>
      <c r="E613">
        <v>3.1340445137343198</v>
      </c>
      <c r="F613">
        <v>3.1280435677910501</v>
      </c>
    </row>
    <row r="614" spans="1:6" x14ac:dyDescent="0.35">
      <c r="A614" s="2">
        <v>-9.3598192879982806E-2</v>
      </c>
      <c r="B614">
        <v>0.22189498116543499</v>
      </c>
      <c r="C614">
        <v>0.20013291713329301</v>
      </c>
      <c r="D614">
        <v>0.18453248228930999</v>
      </c>
      <c r="E614">
        <v>3.13404451529148</v>
      </c>
      <c r="F614">
        <v>3.1280435677910501</v>
      </c>
    </row>
    <row r="615" spans="1:6" x14ac:dyDescent="0.35">
      <c r="A615" s="2">
        <v>-9.3441168588587198E-2</v>
      </c>
      <c r="B615">
        <v>0.22259818466154499</v>
      </c>
      <c r="C615">
        <v>0.20043993666277801</v>
      </c>
      <c r="D615">
        <v>0.18486541136386</v>
      </c>
      <c r="E615">
        <v>3.1340445156816998</v>
      </c>
      <c r="F615">
        <v>3.1280435677910501</v>
      </c>
    </row>
    <row r="616" spans="1:6" x14ac:dyDescent="0.35">
      <c r="A616" s="2">
        <v>-9.2022457658845605E-2</v>
      </c>
      <c r="B616">
        <v>0.22895638996867201</v>
      </c>
      <c r="C616">
        <v>0.20324347649177199</v>
      </c>
      <c r="D616">
        <v>0.18790146171831801</v>
      </c>
      <c r="E616">
        <v>3.13404451921163</v>
      </c>
      <c r="F616">
        <v>3.1280435677910501</v>
      </c>
    </row>
    <row r="617" spans="1:6" x14ac:dyDescent="0.35">
      <c r="A617" s="2">
        <v>-9.1071684446694806E-2</v>
      </c>
      <c r="B617">
        <v>0.23322515821706799</v>
      </c>
      <c r="C617">
        <v>0.205152481941066</v>
      </c>
      <c r="D617">
        <v>0.18996469949736999</v>
      </c>
      <c r="E617">
        <v>3.1340445215825001</v>
      </c>
      <c r="F617">
        <v>3.1280435677910501</v>
      </c>
    </row>
    <row r="618" spans="1:6" x14ac:dyDescent="0.35">
      <c r="A618" s="2">
        <v>-9.0594981918440301E-2</v>
      </c>
      <c r="B618">
        <v>0.23536873792242599</v>
      </c>
      <c r="C618">
        <v>0.206118855489764</v>
      </c>
      <c r="D618">
        <v>0.19100792550640999</v>
      </c>
      <c r="E618">
        <v>3.1340445227732001</v>
      </c>
      <c r="F618">
        <v>3.1280435677910501</v>
      </c>
    </row>
    <row r="619" spans="1:6" x14ac:dyDescent="0.35">
      <c r="A619" s="2">
        <v>-9.0117477399051502E-2</v>
      </c>
      <c r="B619">
        <v>0.23751854339008999</v>
      </c>
      <c r="C619">
        <v>0.207093092090641</v>
      </c>
      <c r="D619">
        <v>0.19205882592389401</v>
      </c>
      <c r="E619">
        <v>3.1340445239674501</v>
      </c>
      <c r="F619">
        <v>3.1280435677910501</v>
      </c>
    </row>
    <row r="620" spans="1:6" x14ac:dyDescent="0.35">
      <c r="A620" s="2">
        <v>-8.9160283803978793E-2</v>
      </c>
      <c r="B620">
        <v>0.24183712432264801</v>
      </c>
      <c r="C620">
        <v>0.20906501044770201</v>
      </c>
      <c r="D620">
        <v>0.19418346999163</v>
      </c>
      <c r="E620">
        <v>3.1340445263665599</v>
      </c>
      <c r="F620">
        <v>3.1280435677910501</v>
      </c>
    </row>
    <row r="621" spans="1:6" x14ac:dyDescent="0.35">
      <c r="A621" s="2">
        <v>-8.7719838705437606E-2</v>
      </c>
      <c r="B621">
        <v>0.24836356539896401</v>
      </c>
      <c r="C621">
        <v>0.21208100700899901</v>
      </c>
      <c r="D621">
        <v>0.19742692656583599</v>
      </c>
      <c r="E621">
        <v>3.1340445299917699</v>
      </c>
      <c r="F621">
        <v>3.1280435677910501</v>
      </c>
    </row>
    <row r="622" spans="1:6" x14ac:dyDescent="0.35">
      <c r="A622" s="2">
        <v>-8.6275055842145398E-2</v>
      </c>
      <c r="B622">
        <v>0.25495019181690598</v>
      </c>
      <c r="C622">
        <v>0.21516604047920401</v>
      </c>
      <c r="D622">
        <v>0.20073728880715699</v>
      </c>
      <c r="E622">
        <v>3.1340445336489</v>
      </c>
      <c r="F622">
        <v>3.1280435677910501</v>
      </c>
    </row>
    <row r="623" spans="1:6" x14ac:dyDescent="0.35">
      <c r="A623" s="2">
        <v>-8.5792731754636906E-2</v>
      </c>
      <c r="B623">
        <v>0.25715949272442701</v>
      </c>
      <c r="C623">
        <v>0.216209606224431</v>
      </c>
      <c r="D623">
        <v>0.20185546001936999</v>
      </c>
      <c r="E623">
        <v>3.13404453487514</v>
      </c>
      <c r="F623">
        <v>3.1280435677910501</v>
      </c>
    </row>
    <row r="624" spans="1:6" x14ac:dyDescent="0.35">
      <c r="A624" s="2">
        <v>-8.5310123759253204E-2</v>
      </c>
      <c r="B624">
        <v>0.25937581459255898</v>
      </c>
      <c r="C624">
        <v>0.217260744977644</v>
      </c>
      <c r="D624">
        <v>0.202980942441396</v>
      </c>
      <c r="E624">
        <v>3.1340445361048901</v>
      </c>
      <c r="F624">
        <v>3.1280435677910501</v>
      </c>
    </row>
    <row r="625" spans="1:6" x14ac:dyDescent="0.35">
      <c r="A625" s="2">
        <v>-8.4827279223851595E-2</v>
      </c>
      <c r="B625">
        <v>0.26159924455129802</v>
      </c>
      <c r="C625">
        <v>0.21831943669909301</v>
      </c>
      <c r="D625">
        <v>0.204113710694659</v>
      </c>
      <c r="E625">
        <v>3.1340445373381098</v>
      </c>
      <c r="F625">
        <v>3.1280435677910501</v>
      </c>
    </row>
    <row r="626" spans="1:6" x14ac:dyDescent="0.35">
      <c r="A626" s="2">
        <v>-8.33777891475007E-2</v>
      </c>
      <c r="B626">
        <v>0.26831307027635198</v>
      </c>
      <c r="C626">
        <v>0.221540651990387</v>
      </c>
      <c r="D626">
        <v>0.207555503940242</v>
      </c>
      <c r="E626">
        <v>3.1340445410594899</v>
      </c>
      <c r="F626">
        <v>3.1280435677910501</v>
      </c>
    </row>
    <row r="627" spans="1:6" x14ac:dyDescent="0.35">
      <c r="A627" s="2">
        <v>-8.1927803330499399E-2</v>
      </c>
      <c r="B627">
        <v>0.2750941201389</v>
      </c>
      <c r="C627">
        <v>0.22482927410759301</v>
      </c>
      <c r="D627">
        <v>0.211062136522877</v>
      </c>
      <c r="E627">
        <v>3.1340445448131899</v>
      </c>
      <c r="F627">
        <v>3.1280435677910501</v>
      </c>
    </row>
    <row r="628" spans="1:6" x14ac:dyDescent="0.35">
      <c r="A628" s="2">
        <v>-8.1766714036975496E-2</v>
      </c>
      <c r="B628">
        <v>0.27585182962870602</v>
      </c>
      <c r="C628">
        <v>0.22519882397808699</v>
      </c>
      <c r="D628">
        <v>0.21145574685953</v>
      </c>
      <c r="E628">
        <v>3.1340445452322401</v>
      </c>
      <c r="F628">
        <v>3.1280435677910501</v>
      </c>
    </row>
    <row r="629" spans="1:6" x14ac:dyDescent="0.35">
      <c r="A629" s="2">
        <v>-8.0478479156373295E-2</v>
      </c>
      <c r="B629">
        <v>0.281944944841441</v>
      </c>
      <c r="C629">
        <v>0.22818502089061099</v>
      </c>
      <c r="D629">
        <v>0.21463322890661901</v>
      </c>
      <c r="E629">
        <v>3.1340445485990198</v>
      </c>
      <c r="F629">
        <v>3.1280435677910501</v>
      </c>
    </row>
    <row r="630" spans="1:6" x14ac:dyDescent="0.35">
      <c r="A630" s="2">
        <v>-7.96739915706247E-2</v>
      </c>
      <c r="B630">
        <v>0.28578208004074401</v>
      </c>
      <c r="C630">
        <v>0.23007826822556299</v>
      </c>
      <c r="D630">
        <v>0.21664493205333099</v>
      </c>
      <c r="E630">
        <v>3.1340445507163301</v>
      </c>
      <c r="F630">
        <v>3.1280435677910501</v>
      </c>
    </row>
    <row r="631" spans="1:6" x14ac:dyDescent="0.35">
      <c r="A631" s="2">
        <v>-7.9191635654089806E-2</v>
      </c>
      <c r="B631">
        <v>0.28809528413296698</v>
      </c>
      <c r="C631">
        <v>0.23122413339603701</v>
      </c>
      <c r="D631">
        <v>0.21786145979556101</v>
      </c>
      <c r="E631">
        <v>3.1340445519915399</v>
      </c>
      <c r="F631">
        <v>3.1280435677910501</v>
      </c>
    </row>
    <row r="632" spans="1:6" x14ac:dyDescent="0.35">
      <c r="A632" s="2">
        <v>-7.9030914902469704E-2</v>
      </c>
      <c r="B632">
        <v>0.288868195715964</v>
      </c>
      <c r="C632">
        <v>0.23160774136331899</v>
      </c>
      <c r="D632">
        <v>0.21826855300995401</v>
      </c>
      <c r="E632">
        <v>3.1340445524174099</v>
      </c>
      <c r="F632">
        <v>3.1280435677910501</v>
      </c>
    </row>
    <row r="633" spans="1:6" x14ac:dyDescent="0.35">
      <c r="A633" s="2">
        <v>-7.7746511882233402E-2</v>
      </c>
      <c r="B633">
        <v>0.29508521835819801</v>
      </c>
      <c r="C633">
        <v>0.23470636422104199</v>
      </c>
      <c r="D633">
        <v>0.22155380691385301</v>
      </c>
      <c r="E633">
        <v>3.1340445558388899</v>
      </c>
      <c r="F633">
        <v>3.1280435677910501</v>
      </c>
    </row>
    <row r="634" spans="1:6" x14ac:dyDescent="0.35">
      <c r="A634" s="2">
        <v>-7.7586152151098001E-2</v>
      </c>
      <c r="B634">
        <v>0.29586662130792601</v>
      </c>
      <c r="C634">
        <v>0.23509741426297601</v>
      </c>
      <c r="D634">
        <v>0.221968028589446</v>
      </c>
      <c r="E634">
        <v>3.1340445562683001</v>
      </c>
      <c r="F634">
        <v>3.1280435677910501</v>
      </c>
    </row>
    <row r="635" spans="1:6" x14ac:dyDescent="0.35">
      <c r="A635" s="2">
        <v>-7.6305069216682897E-2</v>
      </c>
      <c r="B635">
        <v>0.30215285283656701</v>
      </c>
      <c r="C635">
        <v>0.23825563775966399</v>
      </c>
      <c r="D635">
        <v>0.225310357055755</v>
      </c>
      <c r="E635">
        <v>3.1340445597187201</v>
      </c>
      <c r="F635">
        <v>3.1280435677910501</v>
      </c>
    </row>
    <row r="636" spans="1:6" x14ac:dyDescent="0.35">
      <c r="A636" s="2">
        <v>-7.6145177481847001E-2</v>
      </c>
      <c r="B636">
        <v>0.30294306823300099</v>
      </c>
      <c r="C636">
        <v>0.23865414834307599</v>
      </c>
      <c r="D636">
        <v>0.225731721653051</v>
      </c>
      <c r="E636">
        <v>3.1340445601519602</v>
      </c>
      <c r="F636">
        <v>3.1280435677910501</v>
      </c>
    </row>
    <row r="637" spans="1:6" x14ac:dyDescent="0.35">
      <c r="A637" s="2">
        <v>-7.5985344117891401E-2</v>
      </c>
      <c r="B637">
        <v>0.30373428297774302</v>
      </c>
      <c r="C637">
        <v>0.23905348958702</v>
      </c>
      <c r="D637">
        <v>0.22615388143769899</v>
      </c>
      <c r="E637">
        <v>3.1340445605854401</v>
      </c>
      <c r="F637">
        <v>3.1280435677910501</v>
      </c>
    </row>
    <row r="638" spans="1:6" x14ac:dyDescent="0.35">
      <c r="A638" s="2">
        <v>-7.4868247325225401E-2</v>
      </c>
      <c r="B638">
        <v>0.309301119981781</v>
      </c>
      <c r="C638">
        <v>0.24187217733213401</v>
      </c>
      <c r="D638">
        <v>0.229131303682092</v>
      </c>
      <c r="E638">
        <v>3.1340445636313801</v>
      </c>
      <c r="F638">
        <v>3.1280435677910501</v>
      </c>
    </row>
    <row r="639" spans="1:6" x14ac:dyDescent="0.35">
      <c r="A639" s="2">
        <v>-7.4390488401048505E-2</v>
      </c>
      <c r="B639">
        <v>0.31170231576211999</v>
      </c>
      <c r="C639">
        <v>0.24309269611130499</v>
      </c>
      <c r="D639">
        <v>0.230419317225629</v>
      </c>
      <c r="E639">
        <v>3.13404456494299</v>
      </c>
      <c r="F639">
        <v>3.1280435677910501</v>
      </c>
    </row>
    <row r="640" spans="1:6" x14ac:dyDescent="0.35">
      <c r="A640" s="2">
        <v>-7.3436934381152202E-2</v>
      </c>
      <c r="B640">
        <v>0.31653305242485502</v>
      </c>
      <c r="C640">
        <v>0.24555633646254099</v>
      </c>
      <c r="D640">
        <v>0.233016983482114</v>
      </c>
      <c r="E640">
        <v>3.1340445675768498</v>
      </c>
      <c r="F640">
        <v>3.1280435677910501</v>
      </c>
    </row>
    <row r="641" spans="1:6" x14ac:dyDescent="0.35">
      <c r="A641" s="2">
        <v>-7.2011970150195698E-2</v>
      </c>
      <c r="B641">
        <v>0.32385177876877802</v>
      </c>
      <c r="C641">
        <v>0.24930859597274299</v>
      </c>
      <c r="D641">
        <v>0.23696787179186399</v>
      </c>
      <c r="E641">
        <v>3.1340445715553802</v>
      </c>
      <c r="F641">
        <v>3.1280435677910501</v>
      </c>
    </row>
    <row r="642" spans="1:6" x14ac:dyDescent="0.35">
      <c r="A642" s="2">
        <v>-7.0751306832409905E-2</v>
      </c>
      <c r="B642">
        <v>0.33043278612806298</v>
      </c>
      <c r="C642">
        <v>0.25270159863535402</v>
      </c>
      <c r="D642">
        <v>0.24053500914512899</v>
      </c>
      <c r="E642">
        <v>3.1340445751194599</v>
      </c>
      <c r="F642">
        <v>3.1280435677910501</v>
      </c>
    </row>
    <row r="643" spans="1:6" x14ac:dyDescent="0.35">
      <c r="A643" s="2">
        <v>-7.0594147137850199E-2</v>
      </c>
      <c r="B643">
        <v>0.33126052943477902</v>
      </c>
      <c r="C643">
        <v>0.253129566056293</v>
      </c>
      <c r="D643">
        <v>0.24098458339915901</v>
      </c>
      <c r="E643">
        <v>3.13404457556683</v>
      </c>
      <c r="F643">
        <v>3.1280435677910501</v>
      </c>
    </row>
    <row r="644" spans="1:6" x14ac:dyDescent="0.35">
      <c r="A644" s="2">
        <v>-6.9496812868243801E-2</v>
      </c>
      <c r="B644">
        <v>0.337087261198037</v>
      </c>
      <c r="C644">
        <v>0.25614940437632699</v>
      </c>
      <c r="D644">
        <v>0.244154677291892</v>
      </c>
      <c r="E644">
        <v>3.1340445787098901</v>
      </c>
      <c r="F644">
        <v>3.1280435677910501</v>
      </c>
    </row>
    <row r="645" spans="1:6" x14ac:dyDescent="0.35">
      <c r="A645" s="2">
        <v>-6.9340460318207106E-2</v>
      </c>
      <c r="B645">
        <v>0.337924353909898</v>
      </c>
      <c r="C645">
        <v>0.25658426149708502</v>
      </c>
      <c r="D645">
        <v>0.24461085805525201</v>
      </c>
      <c r="E645">
        <v>3.13404457916053</v>
      </c>
      <c r="F645">
        <v>3.1280435677910501</v>
      </c>
    </row>
    <row r="646" spans="1:6" x14ac:dyDescent="0.35">
      <c r="A646" s="2">
        <v>-6.7938130447437697E-2</v>
      </c>
      <c r="B646">
        <v>0.345512331288366</v>
      </c>
      <c r="C646">
        <v>0.26053713985157001</v>
      </c>
      <c r="D646">
        <v>0.24875406689767801</v>
      </c>
      <c r="E646">
        <v>3.1340445832349499</v>
      </c>
      <c r="F646">
        <v>3.1280435677910501</v>
      </c>
    </row>
    <row r="647" spans="1:6" x14ac:dyDescent="0.35">
      <c r="A647" s="2">
        <v>-6.6544985461417197E-2</v>
      </c>
      <c r="B647">
        <v>0.353200249323879</v>
      </c>
      <c r="C647">
        <v>0.26456121521402798</v>
      </c>
      <c r="D647">
        <v>0.25296564399870303</v>
      </c>
      <c r="E647">
        <v>3.1340445873428902</v>
      </c>
      <c r="F647">
        <v>3.1280435677910501</v>
      </c>
    </row>
    <row r="648" spans="1:6" x14ac:dyDescent="0.35">
      <c r="A648" s="2">
        <v>-6.53148536119324E-2</v>
      </c>
      <c r="B648">
        <v>0.360120800149278</v>
      </c>
      <c r="C648">
        <v>0.26819883879475298</v>
      </c>
      <c r="D648">
        <v>0.25676758732211902</v>
      </c>
      <c r="E648">
        <v>3.13404459102268</v>
      </c>
      <c r="F648">
        <v>3.1280435677910501</v>
      </c>
    </row>
    <row r="649" spans="1:6" x14ac:dyDescent="0.35">
      <c r="A649" s="2">
        <v>-6.5161653339410402E-2</v>
      </c>
      <c r="B649">
        <v>0.36099175396107902</v>
      </c>
      <c r="C649">
        <v>0.26865760110578302</v>
      </c>
      <c r="D649">
        <v>0.25724673552559002</v>
      </c>
      <c r="E649">
        <v>3.1340445914843902</v>
      </c>
      <c r="F649">
        <v>3.1280435677910501</v>
      </c>
    </row>
    <row r="650" spans="1:6" x14ac:dyDescent="0.35">
      <c r="A650" s="2">
        <v>-6.3940741108789501E-2</v>
      </c>
      <c r="B650">
        <v>0.36800753280939702</v>
      </c>
      <c r="C650">
        <v>0.272360539984836</v>
      </c>
      <c r="D650">
        <v>0.26111154003173298</v>
      </c>
      <c r="E650">
        <v>3.13404459519414</v>
      </c>
      <c r="F650">
        <v>3.1280435677910501</v>
      </c>
    </row>
    <row r="651" spans="1:6" x14ac:dyDescent="0.35">
      <c r="A651" s="2">
        <v>-6.2879493869825498E-2</v>
      </c>
      <c r="B651">
        <v>0.374218050150466</v>
      </c>
      <c r="C651">
        <v>0.27564903761463599</v>
      </c>
      <c r="D651">
        <v>0.26453990486640599</v>
      </c>
      <c r="E651">
        <v>3.1340445984622001</v>
      </c>
      <c r="F651">
        <v>3.1280435677910501</v>
      </c>
    </row>
    <row r="652" spans="1:6" x14ac:dyDescent="0.35">
      <c r="A652" s="2">
        <v>-6.2577526470785502E-2</v>
      </c>
      <c r="B652">
        <v>0.37600505314525901</v>
      </c>
      <c r="C652">
        <v>0.27659701170557099</v>
      </c>
      <c r="D652">
        <v>0.26552754146368002</v>
      </c>
      <c r="E652">
        <v>3.1340445993997501</v>
      </c>
      <c r="F652">
        <v>3.1280435677910501</v>
      </c>
    </row>
    <row r="653" spans="1:6" x14ac:dyDescent="0.35">
      <c r="A653" s="2">
        <v>-6.1225734016467803E-2</v>
      </c>
      <c r="B653">
        <v>0.384117346299573</v>
      </c>
      <c r="C653">
        <v>0.28090974645573802</v>
      </c>
      <c r="D653">
        <v>0.27001712872602301</v>
      </c>
      <c r="E653">
        <v>3.1340446036394298</v>
      </c>
      <c r="F653">
        <v>3.1280435677910501</v>
      </c>
    </row>
    <row r="654" spans="1:6" x14ac:dyDescent="0.35">
      <c r="A654" s="2">
        <v>-6.0034127080722401E-2</v>
      </c>
      <c r="B654">
        <v>0.39142795176879303</v>
      </c>
      <c r="C654">
        <v>0.284808626038841</v>
      </c>
      <c r="D654">
        <v>0.27407100142167401</v>
      </c>
      <c r="E654">
        <v>3.1340446074369002</v>
      </c>
      <c r="F654">
        <v>3.1280435677910501</v>
      </c>
    </row>
    <row r="655" spans="1:6" x14ac:dyDescent="0.35">
      <c r="A655" s="2">
        <v>-5.9589768043994198E-2</v>
      </c>
      <c r="B655">
        <v>0.39419425181346701</v>
      </c>
      <c r="C655">
        <v>0.28628682147573298</v>
      </c>
      <c r="D655">
        <v>0.27560679068857002</v>
      </c>
      <c r="E655">
        <v>3.13404460886807</v>
      </c>
      <c r="F655">
        <v>3.1280435677910501</v>
      </c>
    </row>
    <row r="656" spans="1:6" x14ac:dyDescent="0.35">
      <c r="A656" s="2">
        <v>-5.8705223685602E-2</v>
      </c>
      <c r="B656">
        <v>0.39976837701477702</v>
      </c>
      <c r="C656">
        <v>0.28926996799889898</v>
      </c>
      <c r="D656">
        <v>0.27870427057256503</v>
      </c>
      <c r="E656">
        <v>3.13404461174175</v>
      </c>
      <c r="F656">
        <v>3.1280435677910501</v>
      </c>
    </row>
    <row r="657" spans="1:6" x14ac:dyDescent="0.35">
      <c r="A657" s="2">
        <v>-5.73890759824058E-2</v>
      </c>
      <c r="B657">
        <v>0.40823583656631501</v>
      </c>
      <c r="C657">
        <v>0.29381265381516802</v>
      </c>
      <c r="D657">
        <v>0.283416349654872</v>
      </c>
      <c r="E657">
        <v>3.1340446160812698</v>
      </c>
      <c r="F657">
        <v>3.1280435677910501</v>
      </c>
    </row>
    <row r="658" spans="1:6" x14ac:dyDescent="0.35">
      <c r="A658" s="2">
        <v>-5.6230202895249298E-2</v>
      </c>
      <c r="B658">
        <v>0.41587276211889201</v>
      </c>
      <c r="C658">
        <v>0.29792052298643901</v>
      </c>
      <c r="D658">
        <v>0.28767270610805401</v>
      </c>
      <c r="E658">
        <v>3.1340446199680301</v>
      </c>
      <c r="F658">
        <v>3.1280435677910501</v>
      </c>
    </row>
    <row r="659" spans="1:6" x14ac:dyDescent="0.35">
      <c r="A659" s="2">
        <v>-5.60860883597167E-2</v>
      </c>
      <c r="B659">
        <v>0.41683484780807201</v>
      </c>
      <c r="C659">
        <v>0.29843871296487301</v>
      </c>
      <c r="D659">
        <v>0.28820932103479802</v>
      </c>
      <c r="E659">
        <v>3.1340446204558399</v>
      </c>
      <c r="F659">
        <v>3.1280435677910501</v>
      </c>
    </row>
    <row r="660" spans="1:6" x14ac:dyDescent="0.35">
      <c r="A660" s="2">
        <v>-5.5224928012396597E-2</v>
      </c>
      <c r="B660">
        <v>0.42264290820884198</v>
      </c>
      <c r="C660">
        <v>0.301570139661545</v>
      </c>
      <c r="D660">
        <v>0.29145067084297799</v>
      </c>
      <c r="E660">
        <v>3.1340446233917101</v>
      </c>
      <c r="F660">
        <v>3.1280435677910501</v>
      </c>
    </row>
    <row r="661" spans="1:6" x14ac:dyDescent="0.35">
      <c r="A661" s="2">
        <v>-5.4939229987415503E-2</v>
      </c>
      <c r="B661">
        <v>0.42459262673168102</v>
      </c>
      <c r="C661">
        <v>0.302622513828391</v>
      </c>
      <c r="D661">
        <v>0.292539449122727</v>
      </c>
      <c r="E661">
        <v>3.1340446243738298</v>
      </c>
      <c r="F661">
        <v>3.1280435677910501</v>
      </c>
    </row>
    <row r="662" spans="1:6" x14ac:dyDescent="0.35">
      <c r="A662" s="2">
        <v>-5.3662106822922599E-2</v>
      </c>
      <c r="B662">
        <v>0.43345300139165799</v>
      </c>
      <c r="C662">
        <v>0.307412109989744</v>
      </c>
      <c r="D662">
        <v>0.29749141894227399</v>
      </c>
      <c r="E662">
        <v>3.13404462881511</v>
      </c>
      <c r="F662">
        <v>3.1280435677910501</v>
      </c>
    </row>
    <row r="663" spans="1:6" x14ac:dyDescent="0.35">
      <c r="A663" s="2">
        <v>-5.2538779175014198E-2</v>
      </c>
      <c r="B663">
        <v>0.44145087197376298</v>
      </c>
      <c r="C663">
        <v>0.31174505714527501</v>
      </c>
      <c r="D663">
        <v>0.30196674593837802</v>
      </c>
      <c r="E663">
        <v>3.1340446327929499</v>
      </c>
      <c r="F663">
        <v>3.1280435677910501</v>
      </c>
    </row>
    <row r="664" spans="1:6" x14ac:dyDescent="0.35">
      <c r="A664" s="2">
        <v>-5.2399161820336701E-2</v>
      </c>
      <c r="B664">
        <v>0.44245886689449798</v>
      </c>
      <c r="C664">
        <v>0.31229176867793501</v>
      </c>
      <c r="D664">
        <v>0.30253112779160202</v>
      </c>
      <c r="E664">
        <v>3.1340446332921799</v>
      </c>
      <c r="F664">
        <v>3.1280435677910501</v>
      </c>
    </row>
    <row r="665" spans="1:6" x14ac:dyDescent="0.35">
      <c r="A665" s="2">
        <v>-5.1150699301562103E-2</v>
      </c>
      <c r="B665">
        <v>0.45161538135995999</v>
      </c>
      <c r="C665">
        <v>0.31726410323904197</v>
      </c>
      <c r="D665">
        <v>0.30766124421147101</v>
      </c>
      <c r="E665">
        <v>3.1340446378053701</v>
      </c>
      <c r="F665">
        <v>3.1280435677910501</v>
      </c>
    </row>
    <row r="666" spans="1:6" x14ac:dyDescent="0.35">
      <c r="A666" s="2">
        <v>-5.0053341667574899E-2</v>
      </c>
      <c r="B666">
        <v>0.45988528662120798</v>
      </c>
      <c r="C666">
        <v>0.32176399393314897</v>
      </c>
      <c r="D666">
        <v>0.31229952567272301</v>
      </c>
      <c r="E666">
        <v>3.1340446418474501</v>
      </c>
      <c r="F666">
        <v>3.1280435677910501</v>
      </c>
    </row>
    <row r="667" spans="1:6" x14ac:dyDescent="0.35">
      <c r="A667" s="2">
        <v>-4.8832986687668001E-2</v>
      </c>
      <c r="B667">
        <v>0.46934108615984799</v>
      </c>
      <c r="C667">
        <v>0.326919077580335</v>
      </c>
      <c r="D667">
        <v>0.31760825657963099</v>
      </c>
      <c r="E667">
        <v>3.1340446464294698</v>
      </c>
      <c r="F667">
        <v>3.1280435677910501</v>
      </c>
    </row>
    <row r="668" spans="1:6" x14ac:dyDescent="0.35">
      <c r="A668" s="2">
        <v>-4.8295484292483801E-2</v>
      </c>
      <c r="B668">
        <v>0.47359679850198899</v>
      </c>
      <c r="C668">
        <v>0.329242500195569</v>
      </c>
      <c r="D668">
        <v>0.31999928632462399</v>
      </c>
      <c r="E668">
        <v>3.1340446484778099</v>
      </c>
      <c r="F668">
        <v>3.1280435677910501</v>
      </c>
    </row>
    <row r="669" spans="1:6" x14ac:dyDescent="0.35">
      <c r="A669" s="2">
        <v>-4.7627869962380602E-2</v>
      </c>
      <c r="B669">
        <v>0.478963501797328</v>
      </c>
      <c r="C669">
        <v>0.33217529872023999</v>
      </c>
      <c r="D669">
        <v>0.32301601480789799</v>
      </c>
      <c r="E669">
        <v>3.13404465104855</v>
      </c>
      <c r="F669">
        <v>3.1280435677910501</v>
      </c>
    </row>
    <row r="670" spans="1:6" x14ac:dyDescent="0.35">
      <c r="A670" s="2">
        <v>-4.6438213282191103E-2</v>
      </c>
      <c r="B670">
        <v>0.488758464037645</v>
      </c>
      <c r="C670">
        <v>0.33753592028843799</v>
      </c>
      <c r="D670">
        <v>0.32852611703037798</v>
      </c>
      <c r="E670">
        <v>3.1340446557049502</v>
      </c>
      <c r="F670">
        <v>3.1280435677910501</v>
      </c>
    </row>
    <row r="671" spans="1:6" x14ac:dyDescent="0.35">
      <c r="A671" s="2">
        <v>-4.5264219201576299E-2</v>
      </c>
      <c r="B671">
        <v>0.49873213139787298</v>
      </c>
      <c r="C671">
        <v>0.34300438818575701</v>
      </c>
      <c r="D671">
        <v>0.33414206216331299</v>
      </c>
      <c r="E671">
        <v>3.1340446603989802</v>
      </c>
      <c r="F671">
        <v>3.1280435677910501</v>
      </c>
    </row>
    <row r="672" spans="1:6" x14ac:dyDescent="0.35">
      <c r="A672" s="2">
        <v>-4.4106072071924497E-2</v>
      </c>
      <c r="B672">
        <v>0.50889090149528604</v>
      </c>
      <c r="C672">
        <v>0.34858433755092799</v>
      </c>
      <c r="D672">
        <v>0.33986753749892401</v>
      </c>
      <c r="E672">
        <v>3.1340446651312801</v>
      </c>
      <c r="F672">
        <v>3.1280435677910501</v>
      </c>
    </row>
    <row r="673" spans="1:6" x14ac:dyDescent="0.35">
      <c r="A673" s="2">
        <v>-4.29639392576164E-2</v>
      </c>
      <c r="B673">
        <v>0.51924142057783496</v>
      </c>
      <c r="C673">
        <v>0.35427959830186201</v>
      </c>
      <c r="D673">
        <v>0.34570642409678798</v>
      </c>
      <c r="E673">
        <v>3.13404466990219</v>
      </c>
      <c r="F673">
        <v>3.1280435677910501</v>
      </c>
    </row>
    <row r="674" spans="1:6" x14ac:dyDescent="0.35">
      <c r="A674" s="2">
        <v>-4.1837971086745598E-2</v>
      </c>
      <c r="B674">
        <v>0.52979060481512896</v>
      </c>
      <c r="C674">
        <v>0.36009420729404501</v>
      </c>
      <c r="D674">
        <v>0.35166280896012497</v>
      </c>
      <c r="E674">
        <v>3.1340446747120501</v>
      </c>
      <c r="F674">
        <v>3.1280435677910501</v>
      </c>
    </row>
    <row r="675" spans="1:6" x14ac:dyDescent="0.35">
      <c r="A675" s="2">
        <v>-4.0728301998192003E-2</v>
      </c>
      <c r="B675">
        <v>0.54054565186179804</v>
      </c>
      <c r="C675">
        <v>0.36603241528917801</v>
      </c>
      <c r="D675">
        <v>0.35774099188121899</v>
      </c>
      <c r="E675">
        <v>3.1340446795613199</v>
      </c>
      <c r="F675">
        <v>3.1280435677910501</v>
      </c>
    </row>
    <row r="676" spans="1:6" x14ac:dyDescent="0.35">
      <c r="A676" s="2">
        <v>-4.0240379449500999E-2</v>
      </c>
      <c r="B676">
        <v>0.54539369943199001</v>
      </c>
      <c r="C676">
        <v>0.368712453414617</v>
      </c>
      <c r="D676">
        <v>0.36048267554029501</v>
      </c>
      <c r="E676">
        <v>3.1340446817293901</v>
      </c>
      <c r="F676">
        <v>3.1280435677910501</v>
      </c>
    </row>
    <row r="677" spans="1:6" x14ac:dyDescent="0.35">
      <c r="A677" s="2">
        <v>-3.9755709684750999E-2</v>
      </c>
      <c r="B677">
        <v>0.55028456593317798</v>
      </c>
      <c r="C677">
        <v>0.371418194665389</v>
      </c>
      <c r="D677">
        <v>0.36324972018454998</v>
      </c>
      <c r="E677">
        <v>3.1340446839053899</v>
      </c>
      <c r="F677">
        <v>3.1280435677910501</v>
      </c>
    </row>
    <row r="678" spans="1:6" x14ac:dyDescent="0.35">
      <c r="A678" s="2">
        <v>-3.9635051619886702E-2</v>
      </c>
      <c r="B678">
        <v>0.55151405296681899</v>
      </c>
      <c r="C678">
        <v>0.37209869435903498</v>
      </c>
      <c r="D678">
        <v>0.36394549273765298</v>
      </c>
      <c r="E678">
        <v>3.1340446844506902</v>
      </c>
      <c r="F678">
        <v>3.1280435677910501</v>
      </c>
    </row>
    <row r="679" spans="1:6" x14ac:dyDescent="0.35">
      <c r="A679" s="2">
        <v>-3.9274302063182102E-2</v>
      </c>
      <c r="B679">
        <v>0.55521893770207098</v>
      </c>
      <c r="C679">
        <v>0.374150053630253</v>
      </c>
      <c r="D679">
        <v>0.36604254443039103</v>
      </c>
      <c r="E679">
        <v>3.1340446860895002</v>
      </c>
      <c r="F679">
        <v>3.1280435677910501</v>
      </c>
    </row>
    <row r="680" spans="1:6" x14ac:dyDescent="0.35">
      <c r="A680" s="2">
        <v>-3.8796164441894702E-2</v>
      </c>
      <c r="B680">
        <v>0.56019752376982002</v>
      </c>
      <c r="C680">
        <v>0.37690845982189902</v>
      </c>
      <c r="D680">
        <v>0.36886158189068402</v>
      </c>
      <c r="E680">
        <v>3.1340446882814699</v>
      </c>
      <c r="F680">
        <v>3.1280435677910501</v>
      </c>
    </row>
    <row r="681" spans="1:6" x14ac:dyDescent="0.35">
      <c r="A681" s="2">
        <v>-3.8558324650040603E-2</v>
      </c>
      <c r="B681">
        <v>0.56270361758484599</v>
      </c>
      <c r="C681">
        <v>0.378297752361543</v>
      </c>
      <c r="D681">
        <v>0.37028106601910998</v>
      </c>
      <c r="E681">
        <v>3.1340446893805902</v>
      </c>
      <c r="F681">
        <v>3.1280435677910501</v>
      </c>
    </row>
    <row r="682" spans="1:6" x14ac:dyDescent="0.35">
      <c r="A682" s="2">
        <v>-3.8321305404759802E-2</v>
      </c>
      <c r="B682">
        <v>0.565221033324938</v>
      </c>
      <c r="C682">
        <v>0.37969384521742999</v>
      </c>
      <c r="D682">
        <v>0.37170726843243801</v>
      </c>
      <c r="E682">
        <v>3.1340446904815402</v>
      </c>
      <c r="F682">
        <v>3.1280435677910501</v>
      </c>
    </row>
    <row r="683" spans="1:6" x14ac:dyDescent="0.35">
      <c r="A683" s="2">
        <v>-3.7849731786190402E-2</v>
      </c>
      <c r="B683">
        <v>0.57029020193053803</v>
      </c>
      <c r="C683">
        <v>0.38250665880514201</v>
      </c>
      <c r="D683">
        <v>0.374580057039192</v>
      </c>
      <c r="E683">
        <v>3.13404469268984</v>
      </c>
      <c r="F683">
        <v>3.1280435677910501</v>
      </c>
    </row>
    <row r="684" spans="1:6" x14ac:dyDescent="0.35">
      <c r="A684" s="2">
        <v>-3.7498212087552399E-2</v>
      </c>
      <c r="B684">
        <v>0.574122485668626</v>
      </c>
      <c r="C684">
        <v>0.384634540778444</v>
      </c>
      <c r="D684">
        <v>0.37675270854974502</v>
      </c>
      <c r="E684">
        <v>3.1340446943513198</v>
      </c>
      <c r="F684">
        <v>3.1280435677910501</v>
      </c>
    </row>
    <row r="685" spans="1:6" x14ac:dyDescent="0.35">
      <c r="A685" s="2">
        <v>-3.7381450841368902E-2</v>
      </c>
      <c r="B685">
        <v>0.57540576913832497</v>
      </c>
      <c r="C685">
        <v>0.38534735419470501</v>
      </c>
      <c r="D685">
        <v>0.377480405146632</v>
      </c>
      <c r="E685">
        <v>3.1340446949062399</v>
      </c>
      <c r="F685">
        <v>3.1280435677910501</v>
      </c>
    </row>
    <row r="686" spans="1:6" x14ac:dyDescent="0.35">
      <c r="A686" s="2">
        <v>-3.6454791264363899E-2</v>
      </c>
      <c r="B686">
        <v>0.585779153089517</v>
      </c>
      <c r="C686">
        <v>0.39111427000160998</v>
      </c>
      <c r="D686">
        <v>0.383365674814653</v>
      </c>
      <c r="E686">
        <v>3.1340446993638502</v>
      </c>
      <c r="F686">
        <v>3.1280435677910501</v>
      </c>
    </row>
    <row r="687" spans="1:6" x14ac:dyDescent="0.35">
      <c r="A687" s="2">
        <v>-3.5428126978632901E-2</v>
      </c>
      <c r="B687">
        <v>0.59768248642198696</v>
      </c>
      <c r="C687">
        <v>0.397742418896322</v>
      </c>
      <c r="D687">
        <v>0.39012548642959899</v>
      </c>
      <c r="E687">
        <v>3.1340447044186099</v>
      </c>
      <c r="F687">
        <v>3.1280435677910501</v>
      </c>
    </row>
    <row r="688" spans="1:6" x14ac:dyDescent="0.35">
      <c r="A688" s="2">
        <v>-3.4307104851347803E-2</v>
      </c>
      <c r="B688">
        <v>0.61120899459712197</v>
      </c>
      <c r="C688">
        <v>0.405288122145817</v>
      </c>
      <c r="D688">
        <v>0.39781568553590602</v>
      </c>
      <c r="E688">
        <v>3.1340447100851301</v>
      </c>
      <c r="F688">
        <v>3.1280435677910501</v>
      </c>
    </row>
    <row r="689" spans="1:6" x14ac:dyDescent="0.35">
      <c r="A689" s="2">
        <v>-3.3315973077909102E-2</v>
      </c>
      <c r="B689">
        <v>0.623664003508417</v>
      </c>
      <c r="C689">
        <v>0.41224889488586702</v>
      </c>
      <c r="D689">
        <v>0.404904931921717</v>
      </c>
      <c r="E689">
        <v>3.1340447152311399</v>
      </c>
      <c r="F689">
        <v>3.1280435677910501</v>
      </c>
    </row>
    <row r="690" spans="1:6" x14ac:dyDescent="0.35">
      <c r="A690" s="2">
        <v>-3.2234515192674298E-2</v>
      </c>
      <c r="B690">
        <v>0.63782812393918498</v>
      </c>
      <c r="C690">
        <v>0.420179659194303</v>
      </c>
      <c r="D690">
        <v>0.41297674606570001</v>
      </c>
      <c r="E690">
        <v>3.1340447210006799</v>
      </c>
      <c r="F690">
        <v>3.1280435677910501</v>
      </c>
    </row>
    <row r="691" spans="1:6" x14ac:dyDescent="0.35">
      <c r="A691" s="2">
        <v>-3.0237230250134101E-2</v>
      </c>
      <c r="B691">
        <v>0.66573492989060801</v>
      </c>
      <c r="C691">
        <v>0.43585105057502199</v>
      </c>
      <c r="D691">
        <v>0.42891138241061899</v>
      </c>
      <c r="E691">
        <v>3.13404473211701</v>
      </c>
      <c r="F691">
        <v>3.1280435677910501</v>
      </c>
    </row>
    <row r="692" spans="1:6" x14ac:dyDescent="0.35">
      <c r="A692" s="2">
        <v>-2.9216283267256098E-2</v>
      </c>
      <c r="B692">
        <v>0.68097620586404695</v>
      </c>
      <c r="C692">
        <v>0.44443551043784502</v>
      </c>
      <c r="D692">
        <v>0.43763198315295398</v>
      </c>
      <c r="E692">
        <v>3.1340447380508101</v>
      </c>
      <c r="F692">
        <v>3.1280435677910501</v>
      </c>
    </row>
    <row r="693" spans="1:6" x14ac:dyDescent="0.35">
      <c r="A693" s="2">
        <v>-2.8216178832976099E-2</v>
      </c>
      <c r="B693">
        <v>0.69662113603616205</v>
      </c>
      <c r="C693">
        <v>0.45326601830704799</v>
      </c>
      <c r="D693">
        <v>0.44659702988221101</v>
      </c>
      <c r="E693">
        <v>3.1340447440433601</v>
      </c>
      <c r="F693">
        <v>3.1280435677910501</v>
      </c>
    </row>
    <row r="694" spans="1:6" x14ac:dyDescent="0.35">
      <c r="A694" s="2">
        <v>-2.7236881646034699E-2</v>
      </c>
      <c r="B694">
        <v>0.712687754154257</v>
      </c>
      <c r="C694">
        <v>0.46235419775972703</v>
      </c>
      <c r="D694">
        <v>0.45581818950282399</v>
      </c>
      <c r="E694">
        <v>3.1340447500954598</v>
      </c>
      <c r="F694">
        <v>3.1280435677910501</v>
      </c>
    </row>
    <row r="695" spans="1:6" x14ac:dyDescent="0.35">
      <c r="A695" s="2">
        <v>-2.66592711855911E-2</v>
      </c>
      <c r="B695">
        <v>0.72253801741662205</v>
      </c>
      <c r="C695">
        <v>0.467935883950022</v>
      </c>
      <c r="D695">
        <v>0.46147893291321301</v>
      </c>
      <c r="E695">
        <v>3.1340447537564202</v>
      </c>
      <c r="F695">
        <v>3.1280435677910501</v>
      </c>
    </row>
    <row r="696" spans="1:6" x14ac:dyDescent="0.35">
      <c r="A696" s="2">
        <v>-2.62783432472493E-2</v>
      </c>
      <c r="B696">
        <v>0.72919511533824799</v>
      </c>
      <c r="C696">
        <v>0.47171237273569799</v>
      </c>
      <c r="D696">
        <v>0.465307827329065</v>
      </c>
      <c r="E696">
        <v>3.1340447562092999</v>
      </c>
      <c r="F696">
        <v>3.1280435677910501</v>
      </c>
    </row>
    <row r="697" spans="1:6" x14ac:dyDescent="0.35">
      <c r="A697" s="2">
        <v>-2.6183629005020598E-2</v>
      </c>
      <c r="B697">
        <v>0.73087085633276705</v>
      </c>
      <c r="C697">
        <v>0.47266353545318202</v>
      </c>
      <c r="D697">
        <v>0.46627205439959202</v>
      </c>
      <c r="E697">
        <v>3.1340447568241299</v>
      </c>
      <c r="F697">
        <v>3.1280435677910501</v>
      </c>
    </row>
    <row r="698" spans="1:6" x14ac:dyDescent="0.35">
      <c r="A698" s="2">
        <v>-2.5247854025129399E-2</v>
      </c>
      <c r="B698">
        <v>0.74788636062069602</v>
      </c>
      <c r="C698">
        <v>0.48233383879324498</v>
      </c>
      <c r="D698">
        <v>0.47607219707697501</v>
      </c>
      <c r="E698">
        <v>3.1340447630063801</v>
      </c>
      <c r="F698">
        <v>3.1280435677910501</v>
      </c>
    </row>
    <row r="699" spans="1:6" x14ac:dyDescent="0.35">
      <c r="A699" s="2">
        <v>-2.42423099231064E-2</v>
      </c>
      <c r="B699">
        <v>0.76716380986786104</v>
      </c>
      <c r="C699">
        <v>0.49331637324688299</v>
      </c>
      <c r="D699">
        <v>0.48719589696923599</v>
      </c>
      <c r="E699">
        <v>3.13404476988085</v>
      </c>
      <c r="F699">
        <v>3.1280435677910501</v>
      </c>
    </row>
    <row r="700" spans="1:6" x14ac:dyDescent="0.35">
      <c r="A700" s="2">
        <v>-2.3261594994881601E-2</v>
      </c>
      <c r="B700">
        <v>0.78705784158876202</v>
      </c>
      <c r="C700">
        <v>0.50467979096942095</v>
      </c>
      <c r="D700">
        <v>0.49869878921993799</v>
      </c>
      <c r="E700">
        <v>3.1340447768345499</v>
      </c>
      <c r="F700">
        <v>3.1280435677910501</v>
      </c>
    </row>
    <row r="701" spans="1:6" x14ac:dyDescent="0.35">
      <c r="A701" s="2">
        <v>-2.2305577291959498E-2</v>
      </c>
      <c r="B701">
        <v>0.80760087532432501</v>
      </c>
      <c r="C701">
        <v>0.51644528749971796</v>
      </c>
      <c r="D701">
        <v>0.51060211407919898</v>
      </c>
      <c r="E701">
        <v>3.13404478386957</v>
      </c>
      <c r="F701">
        <v>3.1280435677910501</v>
      </c>
    </row>
    <row r="702" spans="1:6" x14ac:dyDescent="0.35">
      <c r="A702" s="2">
        <v>-2.12906417294445E-2</v>
      </c>
      <c r="B702">
        <v>0.83079242950079302</v>
      </c>
      <c r="C702">
        <v>0.52976566453225704</v>
      </c>
      <c r="D702">
        <v>0.52407102139825401</v>
      </c>
      <c r="E702">
        <v>3.13404479163894</v>
      </c>
      <c r="F702">
        <v>3.1280435677910501</v>
      </c>
    </row>
    <row r="703" spans="1:6" x14ac:dyDescent="0.35">
      <c r="A703" s="2">
        <v>-2.0304709846056399E-2</v>
      </c>
      <c r="B703">
        <v>0.85484593467620495</v>
      </c>
      <c r="C703">
        <v>0.54362329414434096</v>
      </c>
      <c r="D703">
        <v>0.53807532392493895</v>
      </c>
      <c r="E703">
        <v>3.1340447995104599</v>
      </c>
      <c r="F703">
        <v>3.1280435677910501</v>
      </c>
    </row>
    <row r="704" spans="1:6" x14ac:dyDescent="0.35">
      <c r="A704" s="2">
        <v>-1.9347549571884701E-2</v>
      </c>
      <c r="B704">
        <v>0.87981348156208705</v>
      </c>
      <c r="C704">
        <v>0.558052419063371</v>
      </c>
      <c r="D704">
        <v>0.55264931260891903</v>
      </c>
      <c r="E704">
        <v>3.1340448074864198</v>
      </c>
      <c r="F704">
        <v>3.1280435677910501</v>
      </c>
    </row>
    <row r="705" spans="1:6" x14ac:dyDescent="0.35">
      <c r="A705" s="2">
        <v>-1.8342802587749001E-2</v>
      </c>
      <c r="B705">
        <v>0.90795849012670704</v>
      </c>
      <c r="C705">
        <v>0.57437191614265704</v>
      </c>
      <c r="D705">
        <v>0.56912375595750797</v>
      </c>
      <c r="E705">
        <v>3.13404481624926</v>
      </c>
      <c r="F705">
        <v>3.1280435677910501</v>
      </c>
    </row>
    <row r="706" spans="1:6" x14ac:dyDescent="0.35">
      <c r="A706" s="2">
        <v>-1.7297806917699599E-2</v>
      </c>
      <c r="B706">
        <v>0.93963135381546703</v>
      </c>
      <c r="C706">
        <v>0.59280433696568802</v>
      </c>
      <c r="D706">
        <v>0.58772078735078404</v>
      </c>
      <c r="E706">
        <v>3.13404482583215</v>
      </c>
      <c r="F706">
        <v>3.1280435677910501</v>
      </c>
    </row>
    <row r="707" spans="1:6" x14ac:dyDescent="0.35">
      <c r="A707" s="2">
        <v>-1.6290774821125901E-2</v>
      </c>
      <c r="B707">
        <v>0.97282144251497205</v>
      </c>
      <c r="C707">
        <v>0.61219464980758398</v>
      </c>
      <c r="D707">
        <v>0.60727343221312602</v>
      </c>
      <c r="E707">
        <v>3.13404483557217</v>
      </c>
      <c r="F707">
        <v>3.1280435677910501</v>
      </c>
    </row>
    <row r="708" spans="1:6" x14ac:dyDescent="0.35">
      <c r="A708" s="2">
        <v>-1.51857401177791E-2</v>
      </c>
      <c r="B708">
        <v>1.01276148856754</v>
      </c>
      <c r="C708">
        <v>0.63562745596494497</v>
      </c>
      <c r="D708">
        <v>0.63088904227648601</v>
      </c>
      <c r="E708">
        <v>3.1340448469029698</v>
      </c>
      <c r="F708">
        <v>3.1280435677910501</v>
      </c>
    </row>
    <row r="709" spans="1:6" x14ac:dyDescent="0.35">
      <c r="A709" s="2">
        <v>-1.4064409102178699E-2</v>
      </c>
      <c r="B709">
        <v>1.0577549351589901</v>
      </c>
      <c r="C709">
        <v>0.66215058327696696</v>
      </c>
      <c r="D709">
        <v>0.65760330256191002</v>
      </c>
      <c r="E709">
        <v>3.1340448591847498</v>
      </c>
      <c r="F709">
        <v>3.1280435677910501</v>
      </c>
    </row>
    <row r="710" spans="1:6" x14ac:dyDescent="0.35">
      <c r="A710" s="2">
        <v>-1.28743116846235E-2</v>
      </c>
      <c r="B710">
        <v>1.1114789269312499</v>
      </c>
      <c r="C710">
        <v>0.693987533555806</v>
      </c>
      <c r="D710">
        <v>0.68965019488221102</v>
      </c>
      <c r="E710">
        <v>3.1340448732208501</v>
      </c>
      <c r="F710">
        <v>3.1280435677910501</v>
      </c>
    </row>
    <row r="711" spans="1:6" x14ac:dyDescent="0.35">
      <c r="A711" s="2">
        <v>-1.15208598029809E-2</v>
      </c>
      <c r="B711">
        <v>1.18195808691598</v>
      </c>
      <c r="C711">
        <v>0.73601554283091497</v>
      </c>
      <c r="D711">
        <v>0.73192728901630599</v>
      </c>
      <c r="E711">
        <v>3.1340448906729801</v>
      </c>
      <c r="F711">
        <v>3.1280435677910501</v>
      </c>
    </row>
    <row r="712" spans="1:6" x14ac:dyDescent="0.35">
      <c r="A712" s="2">
        <v>-9.8432140030462901E-3</v>
      </c>
      <c r="B712">
        <v>1.28790401106357</v>
      </c>
      <c r="C712">
        <v>0.79971135721599895</v>
      </c>
      <c r="D712">
        <v>0.79595031729572296</v>
      </c>
      <c r="E712">
        <v>3.1340449150481402</v>
      </c>
      <c r="F712">
        <v>3.1280435677910501</v>
      </c>
    </row>
    <row r="713" spans="1:6" x14ac:dyDescent="0.35">
      <c r="A713" s="2">
        <v>-9.7918305927255696E-3</v>
      </c>
      <c r="B713">
        <v>1.2915563990077601</v>
      </c>
      <c r="C713">
        <v>0.80191764170369595</v>
      </c>
      <c r="D713">
        <v>0.79816699757328502</v>
      </c>
      <c r="E713">
        <v>3.13404491585151</v>
      </c>
      <c r="F713">
        <v>3.1280435677910501</v>
      </c>
    </row>
    <row r="714" spans="1:6" x14ac:dyDescent="0.35">
      <c r="A714" s="2">
        <v>-6.40049297555015E-3</v>
      </c>
      <c r="B714">
        <v>1.6191517313014601</v>
      </c>
      <c r="C714">
        <v>1.0022330685886101</v>
      </c>
      <c r="D714">
        <v>0.99923456309844205</v>
      </c>
      <c r="E714">
        <v>3.1340449794730501</v>
      </c>
      <c r="F714">
        <v>3.1280435677910501</v>
      </c>
    </row>
    <row r="715" spans="1:6" x14ac:dyDescent="0.35">
      <c r="A715" s="2">
        <v>-6.1669544309473903E-3</v>
      </c>
      <c r="B715">
        <v>1.65094590306421</v>
      </c>
      <c r="C715">
        <v>1.0218984759285901</v>
      </c>
      <c r="D715">
        <v>1.01895783917872</v>
      </c>
      <c r="E715">
        <v>3.1340449848724399</v>
      </c>
      <c r="F715">
        <v>3.1280435677910501</v>
      </c>
    </row>
    <row r="716" spans="1:6" x14ac:dyDescent="0.35">
      <c r="A716" s="2">
        <v>-2.7731648221879998E-3</v>
      </c>
      <c r="B716">
        <v>2.48829504815017</v>
      </c>
      <c r="C716">
        <v>1.54936322179163</v>
      </c>
      <c r="D716">
        <v>1.5474252380370901</v>
      </c>
      <c r="E716">
        <v>3.13404509351742</v>
      </c>
      <c r="F716">
        <v>3.1280435677910501</v>
      </c>
    </row>
    <row r="717" spans="1:6" x14ac:dyDescent="0.35">
      <c r="A717" s="2">
        <v>-2.23730083099021E-3</v>
      </c>
      <c r="B717">
        <v>2.7733756997860302</v>
      </c>
      <c r="C717">
        <v>1.7318475210106801</v>
      </c>
      <c r="D717">
        <v>1.7301139511157899</v>
      </c>
      <c r="E717">
        <v>3.1340451199764101</v>
      </c>
      <c r="F717">
        <v>3.1280435677910501</v>
      </c>
    </row>
    <row r="718" spans="1:6" x14ac:dyDescent="0.35">
      <c r="A718" s="2">
        <v>-1.55573898034711E-3</v>
      </c>
      <c r="B718">
        <v>3.32885250336482</v>
      </c>
      <c r="C718">
        <v>2.0899710306926398</v>
      </c>
      <c r="D718">
        <v>2.0885347292160699</v>
      </c>
      <c r="E718">
        <v>3.13404516178388</v>
      </c>
      <c r="F718">
        <v>3.1280435677910501</v>
      </c>
    </row>
    <row r="719" spans="1:6" x14ac:dyDescent="0.35">
      <c r="A719" s="2">
        <v>-6.3535071511233397E-7</v>
      </c>
      <c r="B719">
        <v>-3.5534989600788297E-2</v>
      </c>
      <c r="C719">
        <v>195.56783737703299</v>
      </c>
      <c r="D719">
        <v>177.032391943927</v>
      </c>
      <c r="E719">
        <v>6909.4392625092696</v>
      </c>
      <c r="F719">
        <v>3.1280435677845202</v>
      </c>
    </row>
    <row r="720" spans="1:6" x14ac:dyDescent="0.35">
      <c r="A720" s="2">
        <v>-1.0736056396144801E-6</v>
      </c>
      <c r="B720">
        <v>4.5605734542225902E-3</v>
      </c>
      <c r="C720">
        <v>150.446172038177</v>
      </c>
      <c r="D720">
        <v>136.269529523155</v>
      </c>
      <c r="E720">
        <v>4067.7940480463799</v>
      </c>
      <c r="F720">
        <v>3.12804356778816</v>
      </c>
    </row>
    <row r="721" spans="1:6" x14ac:dyDescent="0.35">
      <c r="A721" s="2">
        <v>-1.62542826658926E-6</v>
      </c>
      <c r="B721">
        <v>-8.3118609663677505E-3</v>
      </c>
      <c r="C721">
        <v>122.269683652089</v>
      </c>
      <c r="D721">
        <v>110.78832181692199</v>
      </c>
      <c r="E721">
        <v>2678.9513329398901</v>
      </c>
      <c r="F721">
        <v>3.1280435677918002</v>
      </c>
    </row>
    <row r="722" spans="1:6" x14ac:dyDescent="0.35">
      <c r="A722" s="2">
        <v>-3.9581657506490002E-6</v>
      </c>
      <c r="B722">
        <v>8.4038076597019802E-4</v>
      </c>
      <c r="C722">
        <v>78.352372451030902</v>
      </c>
      <c r="D722">
        <v>71.091796698631001</v>
      </c>
      <c r="E722">
        <v>1088.1787544333699</v>
      </c>
      <c r="F722">
        <v>3.1280435677908902</v>
      </c>
    </row>
    <row r="723" spans="1:6" x14ac:dyDescent="0.35">
      <c r="A723" s="2">
        <v>-6.0735794094151502E-6</v>
      </c>
      <c r="B723" s="1">
        <v>-2.52912712015865E-5</v>
      </c>
      <c r="C723">
        <v>63.2518976267962</v>
      </c>
      <c r="D723">
        <v>57.439450910685203</v>
      </c>
      <c r="E723">
        <v>704.64007603747496</v>
      </c>
      <c r="F723">
        <v>3.1280435677913401</v>
      </c>
    </row>
    <row r="724" spans="1:6" x14ac:dyDescent="0.35">
      <c r="A724" s="2">
        <v>-8.6333347202386699E-6</v>
      </c>
      <c r="B724">
        <v>3.5449191086653902E-3</v>
      </c>
      <c r="C724">
        <v>53.052117856516197</v>
      </c>
      <c r="D724">
        <v>48.220426106300799</v>
      </c>
      <c r="E724">
        <v>492.44575875625497</v>
      </c>
      <c r="F724">
        <v>3.1280435677908902</v>
      </c>
    </row>
    <row r="725" spans="1:6" x14ac:dyDescent="0.35">
      <c r="A725" s="2">
        <v>-1.00788043036027E-5</v>
      </c>
      <c r="B725" s="1">
        <v>1.20439366109991E-5</v>
      </c>
      <c r="C725">
        <v>49.100431359293403</v>
      </c>
      <c r="D725">
        <v>44.645276843367597</v>
      </c>
      <c r="E725">
        <v>420.77965881553303</v>
      </c>
      <c r="F725">
        <v>3.1280435677904301</v>
      </c>
    </row>
    <row r="726" spans="1:6" x14ac:dyDescent="0.35">
      <c r="A726" s="2">
        <v>-1.6954957799433801E-5</v>
      </c>
      <c r="B726">
        <v>-1.8245983038234201E-4</v>
      </c>
      <c r="C726">
        <v>37.855673755941901</v>
      </c>
      <c r="D726">
        <v>34.478286687985303</v>
      </c>
      <c r="E726">
        <v>247.42782614519501</v>
      </c>
      <c r="F726">
        <v>3.1280435677913401</v>
      </c>
    </row>
    <row r="727" spans="1:6" x14ac:dyDescent="0.35">
      <c r="A727" s="2">
        <v>-2.1043793723849499E-5</v>
      </c>
      <c r="B727">
        <v>-2.7804403912012101E-4</v>
      </c>
      <c r="C727">
        <v>33.979038718517401</v>
      </c>
      <c r="D727">
        <v>30.972971423252801</v>
      </c>
      <c r="E727">
        <v>198.378157016659</v>
      </c>
      <c r="F727">
        <v>3.12804356779111</v>
      </c>
    </row>
    <row r="728" spans="1:6" x14ac:dyDescent="0.35">
      <c r="A728" s="2">
        <v>-1.6834373643698E-4</v>
      </c>
      <c r="B728">
        <v>3.2272942724924398</v>
      </c>
      <c r="C728">
        <v>11.5655930654566</v>
      </c>
      <c r="D728">
        <v>11.565333610546899</v>
      </c>
      <c r="E728">
        <v>3.1340450002831299</v>
      </c>
      <c r="F728">
        <v>3.1280435677910599</v>
      </c>
    </row>
    <row r="729" spans="1:6" x14ac:dyDescent="0.35">
      <c r="A729" s="2">
        <v>-8.0522493615346497E-4</v>
      </c>
      <c r="B729">
        <v>1.2657216828557301</v>
      </c>
      <c r="C729">
        <v>5.3296940828563804</v>
      </c>
      <c r="D729">
        <v>5.32913104491141</v>
      </c>
      <c r="E729">
        <v>3.13404489078675</v>
      </c>
      <c r="F729">
        <v>3.1280435677910501</v>
      </c>
    </row>
    <row r="730" spans="1:6" x14ac:dyDescent="0.35">
      <c r="A730" s="2">
        <v>-8.9786742682329101E-4</v>
      </c>
      <c r="B730">
        <v>1.17862037736437</v>
      </c>
      <c r="C730">
        <v>5.05022191787734</v>
      </c>
      <c r="D730">
        <v>5.0496277196701396</v>
      </c>
      <c r="E730">
        <v>3.1340448803386001</v>
      </c>
      <c r="F730">
        <v>3.1280435677910501</v>
      </c>
    </row>
    <row r="731" spans="1:6" x14ac:dyDescent="0.35">
      <c r="A731" s="2">
        <v>-1.13401368891303E-3</v>
      </c>
      <c r="B731">
        <v>1.0073818101262599</v>
      </c>
      <c r="C731">
        <v>4.4992443974444303</v>
      </c>
      <c r="D731">
        <v>4.49857742616972</v>
      </c>
      <c r="E731">
        <v>3.1340448564823302</v>
      </c>
      <c r="F731">
        <v>3.1280435677910501</v>
      </c>
    </row>
    <row r="732" spans="1:6" x14ac:dyDescent="0.35">
      <c r="A732" s="2">
        <v>-1.23989387671322E-3</v>
      </c>
      <c r="B732">
        <v>0.94712664505308297</v>
      </c>
      <c r="C732">
        <v>4.3047753694037398</v>
      </c>
      <c r="D732">
        <v>4.3040782639230901</v>
      </c>
      <c r="E732">
        <v>3.13404484684103</v>
      </c>
      <c r="F732">
        <v>3.1280435677910501</v>
      </c>
    </row>
    <row r="733" spans="1:6" x14ac:dyDescent="0.35">
      <c r="A733" s="2">
        <v>-1.5347756177819E-3</v>
      </c>
      <c r="B733">
        <v>0.81378463019485803</v>
      </c>
      <c r="C733">
        <v>3.87302736966187</v>
      </c>
      <c r="D733">
        <v>3.87225254229838</v>
      </c>
      <c r="E733">
        <v>3.1340448226046802</v>
      </c>
      <c r="F733">
        <v>3.1280435677910501</v>
      </c>
    </row>
    <row r="734" spans="1:6" x14ac:dyDescent="0.35">
      <c r="A734" s="2">
        <v>-1.57881230578781E-3</v>
      </c>
      <c r="B734">
        <v>0.79717596517426303</v>
      </c>
      <c r="C734">
        <v>3.81909361462617</v>
      </c>
      <c r="D734">
        <v>3.8183078432469499</v>
      </c>
      <c r="E734">
        <v>3.13404481926825</v>
      </c>
      <c r="F734">
        <v>3.1280435677910501</v>
      </c>
    </row>
    <row r="735" spans="1:6" x14ac:dyDescent="0.35">
      <c r="A735" s="2">
        <v>-1.6233078426565199E-3</v>
      </c>
      <c r="B735">
        <v>0.78109175886370097</v>
      </c>
      <c r="C735">
        <v>3.76682557908474</v>
      </c>
      <c r="D735">
        <v>3.7660289025819802</v>
      </c>
      <c r="E735">
        <v>3.1340448159552898</v>
      </c>
      <c r="F735">
        <v>3.1280435677910501</v>
      </c>
    </row>
    <row r="736" spans="1:6" x14ac:dyDescent="0.35">
      <c r="A736" s="2">
        <v>-1.77486307309725E-3</v>
      </c>
      <c r="B736">
        <v>0.73096565554115001</v>
      </c>
      <c r="C736">
        <v>3.6036813536666998</v>
      </c>
      <c r="D736">
        <v>3.6028486037324798</v>
      </c>
      <c r="E736">
        <v>3.1340448051390299</v>
      </c>
      <c r="F736">
        <v>3.1280435677910501</v>
      </c>
    </row>
    <row r="737" spans="1:6" x14ac:dyDescent="0.35">
      <c r="A737" s="2">
        <v>-1.91538508348641E-3</v>
      </c>
      <c r="B737">
        <v>0.68996153881612299</v>
      </c>
      <c r="C737">
        <v>3.4699165180024298</v>
      </c>
      <c r="D737">
        <v>3.4690516591747902</v>
      </c>
      <c r="E737">
        <v>3.1340447956737698</v>
      </c>
      <c r="F737">
        <v>3.1280435677910501</v>
      </c>
    </row>
    <row r="738" spans="1:6" x14ac:dyDescent="0.35">
      <c r="A738" s="2">
        <v>-2.1743653272080798E-3</v>
      </c>
      <c r="B738">
        <v>0.62519290214901102</v>
      </c>
      <c r="C738">
        <v>3.2579776356140999</v>
      </c>
      <c r="D738">
        <v>3.2570565028104501</v>
      </c>
      <c r="E738">
        <v>3.1340447794528101</v>
      </c>
      <c r="F738">
        <v>3.1280435677910501</v>
      </c>
    </row>
    <row r="739" spans="1:6" x14ac:dyDescent="0.35">
      <c r="A739" s="2">
        <v>-2.3080492054548202E-3</v>
      </c>
      <c r="B739">
        <v>0.59615991468846496</v>
      </c>
      <c r="C739">
        <v>3.1626837612862602</v>
      </c>
      <c r="D739">
        <v>3.1617348671371501</v>
      </c>
      <c r="E739">
        <v>3.13404477162408</v>
      </c>
      <c r="F739">
        <v>3.1280435677910501</v>
      </c>
    </row>
    <row r="740" spans="1:6" x14ac:dyDescent="0.35">
      <c r="A740" s="2">
        <v>-2.35887410906193E-3</v>
      </c>
      <c r="B740">
        <v>0.58578285726303803</v>
      </c>
      <c r="C740">
        <v>3.1285754835728401</v>
      </c>
      <c r="D740">
        <v>3.1276162417198199</v>
      </c>
      <c r="E740">
        <v>3.1340447687344501</v>
      </c>
      <c r="F740">
        <v>3.1280435677910501</v>
      </c>
    </row>
    <row r="741" spans="1:6" x14ac:dyDescent="0.35">
      <c r="A741" s="2">
        <v>-2.6008867112630799E-3</v>
      </c>
      <c r="B741">
        <v>0.54066928945909698</v>
      </c>
      <c r="C741">
        <v>2.9799725875644798</v>
      </c>
      <c r="D741">
        <v>2.9789654974246198</v>
      </c>
      <c r="E741">
        <v>3.1340447555804798</v>
      </c>
      <c r="F741">
        <v>3.1280435677910501</v>
      </c>
    </row>
    <row r="742" spans="1:6" x14ac:dyDescent="0.35">
      <c r="A742" s="2">
        <v>-2.8867842530013298E-3</v>
      </c>
      <c r="B742">
        <v>0.49496235473085898</v>
      </c>
      <c r="C742">
        <v>2.8288278492077001</v>
      </c>
      <c r="D742">
        <v>2.82776693294606</v>
      </c>
      <c r="E742">
        <v>3.13404474118094</v>
      </c>
      <c r="F742">
        <v>3.1280435677910501</v>
      </c>
    </row>
    <row r="743" spans="1:6" x14ac:dyDescent="0.35">
      <c r="A743" s="2">
        <v>-3.0332729981616402E-3</v>
      </c>
      <c r="B743">
        <v>0.47412391715821001</v>
      </c>
      <c r="C743">
        <v>2.7596983237285402</v>
      </c>
      <c r="D743">
        <v>2.7586108227806099</v>
      </c>
      <c r="E743">
        <v>3.1340447342188602</v>
      </c>
      <c r="F743">
        <v>3.1280435677910501</v>
      </c>
    </row>
    <row r="744" spans="1:6" x14ac:dyDescent="0.35">
      <c r="A744" s="2">
        <v>-3.4475922574584501E-3</v>
      </c>
      <c r="B744">
        <v>0.422662586917951</v>
      </c>
      <c r="C744">
        <v>2.5883053599068502</v>
      </c>
      <c r="D744">
        <v>2.5871458188617802</v>
      </c>
      <c r="E744">
        <v>3.1340447158595999</v>
      </c>
      <c r="F744">
        <v>3.1280435677910501</v>
      </c>
    </row>
    <row r="745" spans="1:6" x14ac:dyDescent="0.35">
      <c r="A745" s="2">
        <v>-3.66075679380084E-3</v>
      </c>
      <c r="B745">
        <v>0.39971363430221502</v>
      </c>
      <c r="C745">
        <v>2.5115270003121601</v>
      </c>
      <c r="D745">
        <v>2.5103319967687301</v>
      </c>
      <c r="E745">
        <v>3.13404470708719</v>
      </c>
      <c r="F745">
        <v>3.1280435677910501</v>
      </c>
    </row>
    <row r="746" spans="1:6" x14ac:dyDescent="0.35">
      <c r="A746" s="2">
        <v>-3.6803261463786798E-3</v>
      </c>
      <c r="B746">
        <v>0.397709070462481</v>
      </c>
      <c r="C746">
        <v>2.5048093789101902</v>
      </c>
      <c r="D746">
        <v>2.5036111691245901</v>
      </c>
      <c r="E746">
        <v>3.13404470630207</v>
      </c>
      <c r="F746">
        <v>3.1280435677910501</v>
      </c>
    </row>
    <row r="747" spans="1:6" x14ac:dyDescent="0.35">
      <c r="A747" s="2">
        <v>-3.8181832136320402E-3</v>
      </c>
      <c r="B747">
        <v>0.38403513949653301</v>
      </c>
      <c r="C747">
        <v>2.4589357482089098</v>
      </c>
      <c r="D747">
        <v>2.4577151748620398</v>
      </c>
      <c r="E747">
        <v>3.1340447008635799</v>
      </c>
      <c r="F747">
        <v>3.1280435677910501</v>
      </c>
    </row>
    <row r="748" spans="1:6" x14ac:dyDescent="0.35">
      <c r="A748" s="2">
        <v>-3.8380003734938598E-3</v>
      </c>
      <c r="B748">
        <v>0.38213139158478099</v>
      </c>
      <c r="C748">
        <v>2.45254192775973</v>
      </c>
      <c r="D748">
        <v>2.4513181709258798</v>
      </c>
      <c r="E748">
        <v>3.1340447000990501</v>
      </c>
      <c r="F748">
        <v>3.1280435677910501</v>
      </c>
    </row>
    <row r="749" spans="1:6" x14ac:dyDescent="0.35">
      <c r="A749" s="2">
        <v>-3.9575411480625902E-3</v>
      </c>
      <c r="B749">
        <v>0.37095817814223198</v>
      </c>
      <c r="C749">
        <v>2.4149800758837299</v>
      </c>
      <c r="D749">
        <v>2.4137372763365201</v>
      </c>
      <c r="E749">
        <v>3.1340446955299801</v>
      </c>
      <c r="F749">
        <v>3.1280435677910501</v>
      </c>
    </row>
    <row r="750" spans="1:6" x14ac:dyDescent="0.35">
      <c r="A750" s="2">
        <v>-4.1591632939647297E-3</v>
      </c>
      <c r="B750">
        <v>0.353236478186572</v>
      </c>
      <c r="C750">
        <v>2.3552717506967502</v>
      </c>
      <c r="D750">
        <v>2.3539974297663102</v>
      </c>
      <c r="E750">
        <v>3.1340446880747899</v>
      </c>
      <c r="F750">
        <v>3.1280435677910501</v>
      </c>
    </row>
    <row r="751" spans="1:6" x14ac:dyDescent="0.35">
      <c r="A751" s="2">
        <v>-4.2406312318821297E-3</v>
      </c>
      <c r="B751">
        <v>0.346443875841003</v>
      </c>
      <c r="C751">
        <v>2.3323409565446398</v>
      </c>
      <c r="D751">
        <v>2.33105410066376</v>
      </c>
      <c r="E751">
        <v>3.1340446851453301</v>
      </c>
      <c r="F751">
        <v>3.1280435677910501</v>
      </c>
    </row>
    <row r="752" spans="1:6" x14ac:dyDescent="0.35">
      <c r="A752" s="2">
        <v>-4.2815380323196102E-3</v>
      </c>
      <c r="B752">
        <v>0.34310796775442798</v>
      </c>
      <c r="C752">
        <v>2.3210699484689199</v>
      </c>
      <c r="D752">
        <v>2.3197768405136401</v>
      </c>
      <c r="E752">
        <v>3.1340446836931202</v>
      </c>
      <c r="F752">
        <v>3.1280435677910501</v>
      </c>
    </row>
    <row r="753" spans="1:6" x14ac:dyDescent="0.35">
      <c r="A753" s="2">
        <v>-4.3225591553565099E-3</v>
      </c>
      <c r="B753">
        <v>0.33981136150145103</v>
      </c>
      <c r="C753">
        <v>2.3099254725093501</v>
      </c>
      <c r="D753">
        <v>2.3086261226304798</v>
      </c>
      <c r="E753">
        <v>3.1340446822467398</v>
      </c>
      <c r="F753">
        <v>3.1280435677910501</v>
      </c>
    </row>
    <row r="754" spans="1:6" x14ac:dyDescent="0.35">
      <c r="A754" s="2">
        <v>-4.4670245934153299E-3</v>
      </c>
      <c r="B754">
        <v>0.328572744069067</v>
      </c>
      <c r="C754">
        <v>2.2718843657691701</v>
      </c>
      <c r="D754">
        <v>2.2705632477369302</v>
      </c>
      <c r="E754">
        <v>3.13404467724376</v>
      </c>
      <c r="F754">
        <v>3.1280435677910501</v>
      </c>
    </row>
    <row r="755" spans="1:6" x14ac:dyDescent="0.35">
      <c r="A755" s="2">
        <v>-4.5293583133917698E-3</v>
      </c>
      <c r="B755">
        <v>0.32389384188738302</v>
      </c>
      <c r="C755">
        <v>2.25602448697521</v>
      </c>
      <c r="D755">
        <v>2.2546940764759298</v>
      </c>
      <c r="E755">
        <v>3.1340446751271802</v>
      </c>
      <c r="F755">
        <v>3.1280435677910501</v>
      </c>
    </row>
    <row r="756" spans="1:6" x14ac:dyDescent="0.35">
      <c r="A756" s="2">
        <v>-4.5919411744902404E-3</v>
      </c>
      <c r="B756">
        <v>0.31929443166163501</v>
      </c>
      <c r="C756">
        <v>2.2404207988430498</v>
      </c>
      <c r="D756">
        <v>2.2390811174797101</v>
      </c>
      <c r="E756">
        <v>3.1340446730253899</v>
      </c>
      <c r="F756">
        <v>3.1280435677910501</v>
      </c>
    </row>
    <row r="757" spans="1:6" x14ac:dyDescent="0.35">
      <c r="A757" s="2">
        <v>-4.6547712687603198E-3</v>
      </c>
      <c r="B757">
        <v>0.31477246751934701</v>
      </c>
      <c r="C757">
        <v>2.22506677204044</v>
      </c>
      <c r="D757">
        <v>2.2237178411139298</v>
      </c>
      <c r="E757">
        <v>3.1340446709410701</v>
      </c>
      <c r="F757">
        <v>3.1280435677910501</v>
      </c>
    </row>
    <row r="758" spans="1:6" x14ac:dyDescent="0.35">
      <c r="A758" s="2">
        <v>-4.6967944303226601E-3</v>
      </c>
      <c r="B758">
        <v>0.31179987137785797</v>
      </c>
      <c r="C758">
        <v>2.2149663298444602</v>
      </c>
      <c r="D758">
        <v>2.21361124422892</v>
      </c>
      <c r="E758">
        <v>3.1340446695589899</v>
      </c>
      <c r="F758">
        <v>3.1280435677910501</v>
      </c>
    </row>
    <row r="759" spans="1:6" x14ac:dyDescent="0.35">
      <c r="A759" s="2">
        <v>-4.8235130586971502E-3</v>
      </c>
      <c r="B759">
        <v>0.30307768584758898</v>
      </c>
      <c r="C759">
        <v>2.1852959007329602</v>
      </c>
      <c r="D759">
        <v>2.1839224061534801</v>
      </c>
      <c r="E759">
        <v>3.1340446654521101</v>
      </c>
      <c r="F759">
        <v>3.1280435677910501</v>
      </c>
    </row>
    <row r="760" spans="1:6" x14ac:dyDescent="0.35">
      <c r="A760" s="2">
        <v>-4.9725677612967598E-3</v>
      </c>
      <c r="B760">
        <v>0.29325735011384202</v>
      </c>
      <c r="C760">
        <v>2.1518276568317298</v>
      </c>
      <c r="D760">
        <v>2.1504327870825501</v>
      </c>
      <c r="E760">
        <v>3.13404466073735</v>
      </c>
      <c r="F760">
        <v>3.1280435677910501</v>
      </c>
    </row>
    <row r="761" spans="1:6" x14ac:dyDescent="0.35">
      <c r="A761" s="2">
        <v>-5.1661030284160603E-3</v>
      </c>
      <c r="B761">
        <v>0.28116060347852001</v>
      </c>
      <c r="C761">
        <v>2.1105063069796399</v>
      </c>
      <c r="D761">
        <v>2.1090841104137299</v>
      </c>
      <c r="E761">
        <v>3.13404465479223</v>
      </c>
      <c r="F761">
        <v>3.1280435677910501</v>
      </c>
    </row>
    <row r="762" spans="1:6" x14ac:dyDescent="0.35">
      <c r="A762" s="2">
        <v>-5.2093965105569802E-3</v>
      </c>
      <c r="B762">
        <v>0.27854942676063199</v>
      </c>
      <c r="C762">
        <v>2.1015724767539501</v>
      </c>
      <c r="D762">
        <v>2.10014423060754</v>
      </c>
      <c r="E762">
        <v>3.1340446534866402</v>
      </c>
      <c r="F762">
        <v>3.1280435677910501</v>
      </c>
    </row>
    <row r="763" spans="1:6" x14ac:dyDescent="0.35">
      <c r="A763" s="2">
        <v>-5.2527929344325297E-3</v>
      </c>
      <c r="B763">
        <v>0.27596527924291198</v>
      </c>
      <c r="C763">
        <v>2.0927259872835098</v>
      </c>
      <c r="D763">
        <v>2.0912916997525199</v>
      </c>
      <c r="E763">
        <v>3.1340446521890102</v>
      </c>
      <c r="F763">
        <v>3.1280435677910501</v>
      </c>
    </row>
    <row r="764" spans="1:6" x14ac:dyDescent="0.35">
      <c r="A764" s="2">
        <v>-5.2962919332138802E-3</v>
      </c>
      <c r="B764">
        <v>0.27340772964990101</v>
      </c>
      <c r="C764">
        <v>2.0839654576286</v>
      </c>
      <c r="D764">
        <v>2.08252513681883</v>
      </c>
      <c r="E764">
        <v>3.1340446508979598</v>
      </c>
      <c r="F764">
        <v>3.1280435677910501</v>
      </c>
    </row>
    <row r="765" spans="1:6" x14ac:dyDescent="0.35">
      <c r="A765" s="2">
        <v>-5.3398930950340701E-3</v>
      </c>
      <c r="B765">
        <v>0.27087635868236098</v>
      </c>
      <c r="C765">
        <v>2.0752895462746501</v>
      </c>
      <c r="D765">
        <v>2.07384320021001</v>
      </c>
      <c r="E765">
        <v>3.1340446496105998</v>
      </c>
      <c r="F765">
        <v>3.1280435677910501</v>
      </c>
    </row>
    <row r="766" spans="1:6" x14ac:dyDescent="0.35">
      <c r="A766" s="2">
        <v>-5.3835960567219301E-3</v>
      </c>
      <c r="B766">
        <v>0.26837075359040702</v>
      </c>
      <c r="C766">
        <v>2.0666969313738899</v>
      </c>
      <c r="D766">
        <v>2.06524456798978</v>
      </c>
      <c r="E766">
        <v>3.1340446483300299</v>
      </c>
      <c r="F766">
        <v>3.1280435677910501</v>
      </c>
    </row>
    <row r="767" spans="1:6" x14ac:dyDescent="0.35">
      <c r="A767" s="2">
        <v>-5.5815091485572101E-3</v>
      </c>
      <c r="B767">
        <v>0.257403774846373</v>
      </c>
      <c r="C767">
        <v>2.0290269883388801</v>
      </c>
      <c r="D767">
        <v>2.0275476429809798</v>
      </c>
      <c r="E767">
        <v>3.1340446426408501</v>
      </c>
      <c r="F767">
        <v>3.1280435677910501</v>
      </c>
    </row>
    <row r="768" spans="1:6" x14ac:dyDescent="0.35">
      <c r="A768" s="2">
        <v>-5.67012141145193E-3</v>
      </c>
      <c r="B768">
        <v>0.25268530127452898</v>
      </c>
      <c r="C768">
        <v>2.0127886181899601</v>
      </c>
      <c r="D768">
        <v>2.0112973298736199</v>
      </c>
      <c r="E768">
        <v>3.1340446401493698</v>
      </c>
      <c r="F768">
        <v>3.1280435677910501</v>
      </c>
    </row>
    <row r="769" spans="1:6" x14ac:dyDescent="0.35">
      <c r="A769" s="2">
        <v>-5.7145765001233497E-3</v>
      </c>
      <c r="B769">
        <v>0.25036064342300002</v>
      </c>
      <c r="C769">
        <v>2.0047813394949099</v>
      </c>
      <c r="D769">
        <v>2.0032840907035698</v>
      </c>
      <c r="E769">
        <v>3.1340446389120502</v>
      </c>
      <c r="F769">
        <v>3.1280435677910501</v>
      </c>
    </row>
    <row r="770" spans="1:6" x14ac:dyDescent="0.35">
      <c r="A770" s="2">
        <v>-5.7368411585933098E-3</v>
      </c>
      <c r="B770">
        <v>0.24920680610728799</v>
      </c>
      <c r="C770">
        <v>2.00080518566888</v>
      </c>
      <c r="D770">
        <v>1.9993049593534999</v>
      </c>
      <c r="E770">
        <v>3.13404463829505</v>
      </c>
      <c r="F770">
        <v>3.1280435677910501</v>
      </c>
    </row>
    <row r="771" spans="1:6" x14ac:dyDescent="0.35">
      <c r="A771" s="2">
        <v>-5.8485339793425501E-3</v>
      </c>
      <c r="B771">
        <v>0.243520849846939</v>
      </c>
      <c r="C771">
        <v>1.9811938668329301</v>
      </c>
      <c r="D771">
        <v>1.9796787796345101</v>
      </c>
      <c r="E771">
        <v>3.1340446352323101</v>
      </c>
      <c r="F771">
        <v>3.1280435677910501</v>
      </c>
    </row>
    <row r="772" spans="1:6" x14ac:dyDescent="0.35">
      <c r="A772" s="2">
        <v>-5.9158440361368296E-3</v>
      </c>
      <c r="B772">
        <v>0.24017437667788899</v>
      </c>
      <c r="C772">
        <v>1.9696378758950299</v>
      </c>
      <c r="D772">
        <v>1.96811389318306</v>
      </c>
      <c r="E772">
        <v>3.13404463341113</v>
      </c>
      <c r="F772">
        <v>3.1280435677910501</v>
      </c>
    </row>
    <row r="773" spans="1:6" x14ac:dyDescent="0.35">
      <c r="A773" s="2">
        <v>-6.2556719699145497E-3</v>
      </c>
      <c r="B773">
        <v>0.224134194047098</v>
      </c>
      <c r="C773">
        <v>1.91410039901841</v>
      </c>
      <c r="D773">
        <v>1.91253216465384</v>
      </c>
      <c r="E773">
        <v>3.1340446244779701</v>
      </c>
      <c r="F773">
        <v>3.1280435677910501</v>
      </c>
    </row>
    <row r="774" spans="1:6" x14ac:dyDescent="0.35">
      <c r="A774" s="2">
        <v>-6.2785198688247203E-3</v>
      </c>
      <c r="B774">
        <v>0.223104010773815</v>
      </c>
      <c r="C774">
        <v>1.9105248274664699</v>
      </c>
      <c r="D774">
        <v>1.9089536558712501</v>
      </c>
      <c r="E774">
        <v>3.1340446238926298</v>
      </c>
      <c r="F774">
        <v>3.1280435677910501</v>
      </c>
    </row>
    <row r="775" spans="1:6" x14ac:dyDescent="0.35">
      <c r="A775" s="2">
        <v>-6.3242874468399501E-3</v>
      </c>
      <c r="B775">
        <v>0.221057702503377</v>
      </c>
      <c r="C775">
        <v>1.90341926531129</v>
      </c>
      <c r="D775">
        <v>1.90184222390427</v>
      </c>
      <c r="E775">
        <v>3.1340446227240499</v>
      </c>
      <c r="F775">
        <v>3.1280435677910501</v>
      </c>
    </row>
    <row r="776" spans="1:6" x14ac:dyDescent="0.35">
      <c r="A776" s="2">
        <v>-6.3701505380285399E-3</v>
      </c>
      <c r="B776">
        <v>0.21902991836220201</v>
      </c>
      <c r="C776">
        <v>1.8963737700118799</v>
      </c>
      <c r="D776">
        <v>1.89479086492863</v>
      </c>
      <c r="E776">
        <v>3.1340446215631199</v>
      </c>
      <c r="F776">
        <v>3.1280435677910501</v>
      </c>
    </row>
    <row r="777" spans="1:6" x14ac:dyDescent="0.35">
      <c r="A777" s="2">
        <v>-6.4852248758943297E-3</v>
      </c>
      <c r="B777">
        <v>0.214039797647915</v>
      </c>
      <c r="C777">
        <v>1.8790173465547499</v>
      </c>
      <c r="D777">
        <v>1.8774198086115701</v>
      </c>
      <c r="E777">
        <v>3.1340446186776099</v>
      </c>
      <c r="F777">
        <v>3.1280435677910501</v>
      </c>
    </row>
    <row r="778" spans="1:6" x14ac:dyDescent="0.35">
      <c r="A778" s="2">
        <v>-6.5777114003618296E-3</v>
      </c>
      <c r="B778">
        <v>0.21012722859202501</v>
      </c>
      <c r="C778">
        <v>1.8653901866273499</v>
      </c>
      <c r="D778">
        <v>1.8637809688284599</v>
      </c>
      <c r="E778">
        <v>3.1340446163895002</v>
      </c>
      <c r="F778">
        <v>3.1280435677910501</v>
      </c>
    </row>
    <row r="779" spans="1:6" x14ac:dyDescent="0.35">
      <c r="A779" s="2">
        <v>-6.6705759997456896E-3</v>
      </c>
      <c r="B779">
        <v>0.206283245690879</v>
      </c>
      <c r="C779">
        <v>1.85198556822272</v>
      </c>
      <c r="D779">
        <v>1.8503646933983</v>
      </c>
      <c r="E779">
        <v>3.1340446141212701</v>
      </c>
      <c r="F779">
        <v>3.1280435677910501</v>
      </c>
    </row>
    <row r="780" spans="1:6" x14ac:dyDescent="0.35">
      <c r="A780" s="2">
        <v>-6.7871865935914899E-3</v>
      </c>
      <c r="B780">
        <v>0.20157187001763099</v>
      </c>
      <c r="C780">
        <v>1.8355335804688</v>
      </c>
      <c r="D780">
        <v>1.8338981655228099</v>
      </c>
      <c r="E780">
        <v>3.1340446113117402</v>
      </c>
      <c r="F780">
        <v>3.1280435677910501</v>
      </c>
    </row>
    <row r="781" spans="1:6" x14ac:dyDescent="0.35">
      <c r="A781" s="2">
        <v>-6.8808975553783201E-3</v>
      </c>
      <c r="B781">
        <v>0.197875463815995</v>
      </c>
      <c r="C781">
        <v>1.8226079715838801</v>
      </c>
      <c r="D781">
        <v>1.8209609487271201</v>
      </c>
      <c r="E781">
        <v>3.1340446090829599</v>
      </c>
      <c r="F781">
        <v>3.1280435677910501</v>
      </c>
    </row>
    <row r="782" spans="1:6" x14ac:dyDescent="0.35">
      <c r="A782" s="2">
        <v>-6.9985626447328902E-3</v>
      </c>
      <c r="B782">
        <v>0.19334299706215999</v>
      </c>
      <c r="C782">
        <v>1.8067368286594601</v>
      </c>
      <c r="D782">
        <v>1.8050753251606599</v>
      </c>
      <c r="E782">
        <v>3.1340446063216301</v>
      </c>
      <c r="F782">
        <v>3.1280435677910501</v>
      </c>
    </row>
    <row r="783" spans="1:6" x14ac:dyDescent="0.35">
      <c r="A783" s="2">
        <v>-7.0221657220007703E-3</v>
      </c>
      <c r="B783">
        <v>0.19244798127861401</v>
      </c>
      <c r="C783">
        <v>1.8035998735185199</v>
      </c>
      <c r="D783">
        <v>1.80193547769431</v>
      </c>
      <c r="E783">
        <v>3.13404460577364</v>
      </c>
      <c r="F783">
        <v>3.1280435677910501</v>
      </c>
    </row>
    <row r="784" spans="1:6" x14ac:dyDescent="0.35">
      <c r="A784" s="2">
        <v>-7.1405305443356902E-3</v>
      </c>
      <c r="B784">
        <v>0.188028909569117</v>
      </c>
      <c r="C784">
        <v>1.7880970148680999</v>
      </c>
      <c r="D784">
        <v>1.78641817593969</v>
      </c>
      <c r="E784">
        <v>3.13404460304357</v>
      </c>
      <c r="F784">
        <v>3.1280435677910501</v>
      </c>
    </row>
    <row r="785" spans="1:6" x14ac:dyDescent="0.35">
      <c r="A785" s="2">
        <v>-7.28333569467893E-3</v>
      </c>
      <c r="B785">
        <v>0.18284603051238499</v>
      </c>
      <c r="C785">
        <v>1.76988344792228</v>
      </c>
      <c r="D785">
        <v>1.76818731677915</v>
      </c>
      <c r="E785">
        <v>3.1340445998016402</v>
      </c>
      <c r="F785">
        <v>3.1280435677910501</v>
      </c>
    </row>
    <row r="786" spans="1:6" x14ac:dyDescent="0.35">
      <c r="A786" s="2">
        <v>-7.3072177878120998E-3</v>
      </c>
      <c r="B786">
        <v>0.18199461527642699</v>
      </c>
      <c r="C786">
        <v>1.7668881374222201</v>
      </c>
      <c r="D786">
        <v>1.76518912830588</v>
      </c>
      <c r="E786">
        <v>3.1340445992651502</v>
      </c>
      <c r="F786">
        <v>3.1280435677910501</v>
      </c>
    </row>
    <row r="787" spans="1:6" x14ac:dyDescent="0.35">
      <c r="A787" s="2">
        <v>-7.4750412618739999E-3</v>
      </c>
      <c r="B787">
        <v>0.17613093042365299</v>
      </c>
      <c r="C787">
        <v>1.74623367198387</v>
      </c>
      <c r="D787">
        <v>1.7445145483560101</v>
      </c>
      <c r="E787">
        <v>3.1340445955355301</v>
      </c>
      <c r="F787">
        <v>3.1280435677910501</v>
      </c>
    </row>
    <row r="788" spans="1:6" x14ac:dyDescent="0.35">
      <c r="A788" s="2">
        <v>-7.4991086482323697E-3</v>
      </c>
      <c r="B788">
        <v>0.175306743897649</v>
      </c>
      <c r="C788">
        <v>1.74332685629548</v>
      </c>
      <c r="D788">
        <v>1.7416048635280399</v>
      </c>
      <c r="E788">
        <v>3.1340445950076399</v>
      </c>
      <c r="F788">
        <v>3.1280435677910501</v>
      </c>
    </row>
    <row r="789" spans="1:6" x14ac:dyDescent="0.35">
      <c r="A789" s="2">
        <v>-7.6924797436393102E-3</v>
      </c>
      <c r="B789">
        <v>0.16883054560418001</v>
      </c>
      <c r="C789">
        <v>1.7204536430819299</v>
      </c>
      <c r="D789">
        <v>1.7187087347697301</v>
      </c>
      <c r="E789">
        <v>3.1340445908111798</v>
      </c>
      <c r="F789">
        <v>3.1280435677910501</v>
      </c>
    </row>
    <row r="790" spans="1:6" x14ac:dyDescent="0.35">
      <c r="A790" s="2">
        <v>-7.7167550784990602E-3</v>
      </c>
      <c r="B790">
        <v>0.16803537599937499</v>
      </c>
      <c r="C790">
        <v>1.7176411641410501</v>
      </c>
      <c r="D790">
        <v>1.71589339594636</v>
      </c>
      <c r="E790">
        <v>3.1340445902905398</v>
      </c>
      <c r="F790">
        <v>3.1280435677910501</v>
      </c>
    </row>
    <row r="791" spans="1:6" x14ac:dyDescent="0.35">
      <c r="A791" s="2">
        <v>-8.0098590753987006E-3</v>
      </c>
      <c r="B791">
        <v>0.15873153082778099</v>
      </c>
      <c r="C791">
        <v>1.6846660131665401</v>
      </c>
      <c r="D791">
        <v>1.68288400063512</v>
      </c>
      <c r="E791">
        <v>3.1340445841158102</v>
      </c>
      <c r="F791">
        <v>3.1280435677910501</v>
      </c>
    </row>
    <row r="792" spans="1:6" x14ac:dyDescent="0.35">
      <c r="A792" s="2">
        <v>-8.0344343493315706E-3</v>
      </c>
      <c r="B792">
        <v>0.15797549549699999</v>
      </c>
      <c r="C792">
        <v>1.68198080787362</v>
      </c>
      <c r="D792">
        <v>1.6801959475725301</v>
      </c>
      <c r="E792">
        <v>3.13404458360711</v>
      </c>
      <c r="F792">
        <v>3.1280435677910501</v>
      </c>
    </row>
    <row r="793" spans="1:6" x14ac:dyDescent="0.35">
      <c r="A793" s="2">
        <v>-8.0590327068682296E-3</v>
      </c>
      <c r="B793">
        <v>0.15722234239261401</v>
      </c>
      <c r="C793">
        <v>1.6793049778520199</v>
      </c>
      <c r="D793">
        <v>1.6775172706507899</v>
      </c>
      <c r="E793">
        <v>3.1340445830979702</v>
      </c>
      <c r="F793">
        <v>3.1280435677910501</v>
      </c>
    </row>
    <row r="794" spans="1:6" x14ac:dyDescent="0.35">
      <c r="A794" s="2">
        <v>-8.6060366931368405E-3</v>
      </c>
      <c r="B794">
        <v>0.14134834729061499</v>
      </c>
      <c r="C794">
        <v>1.62269905657104</v>
      </c>
      <c r="D794">
        <v>1.6208489207371899</v>
      </c>
      <c r="E794">
        <v>3.13404457213267</v>
      </c>
      <c r="F794">
        <v>3.1280435677910501</v>
      </c>
    </row>
    <row r="795" spans="1:6" x14ac:dyDescent="0.35">
      <c r="A795" s="2">
        <v>-8.7824305411303601E-3</v>
      </c>
      <c r="B795">
        <v>0.136560492595068</v>
      </c>
      <c r="C795">
        <v>1.6055437509545201</v>
      </c>
      <c r="D795">
        <v>1.6036738244719999</v>
      </c>
      <c r="E795">
        <v>3.1340445687234899</v>
      </c>
      <c r="F795">
        <v>3.1280435677910501</v>
      </c>
    </row>
    <row r="796" spans="1:6" x14ac:dyDescent="0.35">
      <c r="A796" s="2">
        <v>-8.93452996806407E-3</v>
      </c>
      <c r="B796">
        <v>0.1325509719904</v>
      </c>
      <c r="C796">
        <v>1.5911462726599199</v>
      </c>
      <c r="D796">
        <v>1.5892594070699599</v>
      </c>
      <c r="E796">
        <v>3.13404456583025</v>
      </c>
      <c r="F796">
        <v>3.1280435677910501</v>
      </c>
    </row>
    <row r="797" spans="1:6" x14ac:dyDescent="0.35">
      <c r="A797" s="2">
        <v>-9.0874664602120896E-3</v>
      </c>
      <c r="B797">
        <v>0.12862545805873299</v>
      </c>
      <c r="C797">
        <v>1.57702219517599</v>
      </c>
      <c r="D797">
        <v>1.57511841107449</v>
      </c>
      <c r="E797">
        <v>3.1340445629629099</v>
      </c>
      <c r="F797">
        <v>3.1280435677910501</v>
      </c>
    </row>
    <row r="798" spans="1:6" x14ac:dyDescent="0.35">
      <c r="A798" s="2">
        <v>-9.1898902320794208E-3</v>
      </c>
      <c r="B798">
        <v>0.12605373529994701</v>
      </c>
      <c r="C798">
        <v>1.56775352977977</v>
      </c>
      <c r="D798">
        <v>1.5658384772581799</v>
      </c>
      <c r="E798">
        <v>3.1340445610657501</v>
      </c>
      <c r="F798">
        <v>3.1280435677910501</v>
      </c>
    </row>
    <row r="799" spans="1:6" x14ac:dyDescent="0.35">
      <c r="A799" s="2">
        <v>-9.2155545403731498E-3</v>
      </c>
      <c r="B799">
        <v>0.12541635026705</v>
      </c>
      <c r="C799">
        <v>1.56545441179668</v>
      </c>
      <c r="D799">
        <v>1.5635365434207</v>
      </c>
      <c r="E799">
        <v>3.1340445605928098</v>
      </c>
      <c r="F799">
        <v>3.1280435677910501</v>
      </c>
    </row>
    <row r="800" spans="1:6" x14ac:dyDescent="0.35">
      <c r="A800" s="2">
        <v>-9.2412422123092294E-3</v>
      </c>
      <c r="B800">
        <v>0.124781159083434</v>
      </c>
      <c r="C800">
        <v>1.56316243369451</v>
      </c>
      <c r="D800">
        <v>1.5612417499489799</v>
      </c>
      <c r="E800">
        <v>3.1340445601210201</v>
      </c>
      <c r="F800">
        <v>3.1280435677910501</v>
      </c>
    </row>
    <row r="801" spans="1:6" x14ac:dyDescent="0.35">
      <c r="A801" s="2">
        <v>-9.2669532535045694E-3</v>
      </c>
      <c r="B801">
        <v>0.12414814978505399</v>
      </c>
      <c r="C801">
        <v>1.5608775565590001</v>
      </c>
      <c r="D801">
        <v>1.5589540579218799</v>
      </c>
      <c r="E801">
        <v>3.1340445596495599</v>
      </c>
      <c r="F801">
        <v>3.1280435677910501</v>
      </c>
    </row>
    <row r="802" spans="1:6" x14ac:dyDescent="0.35">
      <c r="A802" s="2">
        <v>-9.3700315056484199E-3</v>
      </c>
      <c r="B802">
        <v>0.121637688607983</v>
      </c>
      <c r="C802">
        <v>1.55180826515232</v>
      </c>
      <c r="D802">
        <v>1.5498735115533799</v>
      </c>
      <c r="E802">
        <v>3.1340445577712801</v>
      </c>
      <c r="F802">
        <v>3.1280435677910501</v>
      </c>
    </row>
    <row r="803" spans="1:6" x14ac:dyDescent="0.35">
      <c r="A803" s="2">
        <v>-9.4994068607568392E-3</v>
      </c>
      <c r="B803">
        <v>0.118547282330318</v>
      </c>
      <c r="C803">
        <v>1.54062678584997</v>
      </c>
      <c r="D803">
        <v>1.5386779733367499</v>
      </c>
      <c r="E803">
        <v>3.1340445554377401</v>
      </c>
      <c r="F803">
        <v>3.1280435677910501</v>
      </c>
    </row>
    <row r="804" spans="1:6" x14ac:dyDescent="0.35">
      <c r="A804" s="2">
        <v>-9.6293699034012102E-3</v>
      </c>
      <c r="B804">
        <v>0.115508514544435</v>
      </c>
      <c r="C804">
        <v>1.52961334755006</v>
      </c>
      <c r="D804">
        <v>1.5276504860976099</v>
      </c>
      <c r="E804">
        <v>3.1340445531200798</v>
      </c>
      <c r="F804">
        <v>3.1280435677910501</v>
      </c>
    </row>
    <row r="805" spans="1:6" x14ac:dyDescent="0.35">
      <c r="A805" s="2">
        <v>-9.6554331656919599E-3</v>
      </c>
      <c r="B805">
        <v>0.11490683626666</v>
      </c>
      <c r="C805">
        <v>1.52743042917702</v>
      </c>
      <c r="D805">
        <v>1.5254647590511801</v>
      </c>
      <c r="E805">
        <v>3.1340445526598599</v>
      </c>
      <c r="F805">
        <v>3.1280435677910501</v>
      </c>
    </row>
    <row r="806" spans="1:6" x14ac:dyDescent="0.35">
      <c r="A806" s="2">
        <v>-9.7599224595499908E-3</v>
      </c>
      <c r="B806">
        <v>0.112520009281459</v>
      </c>
      <c r="C806">
        <v>1.518763460645</v>
      </c>
      <c r="D806">
        <v>1.51678655926313</v>
      </c>
      <c r="E806">
        <v>3.1340445508201298</v>
      </c>
      <c r="F806">
        <v>3.1280435677910501</v>
      </c>
    </row>
    <row r="807" spans="1:6" x14ac:dyDescent="0.35">
      <c r="A807" s="2">
        <v>-9.8910664053259295E-3</v>
      </c>
      <c r="B807">
        <v>0.109580441428117</v>
      </c>
      <c r="C807">
        <v>1.5080727994085099</v>
      </c>
      <c r="D807">
        <v>1.50608186615886</v>
      </c>
      <c r="E807">
        <v>3.1340445485343098</v>
      </c>
      <c r="F807">
        <v>3.1280435677910501</v>
      </c>
    </row>
    <row r="808" spans="1:6" x14ac:dyDescent="0.35">
      <c r="A808" s="2">
        <v>-9.9173663556290093E-3</v>
      </c>
      <c r="B808">
        <v>0.108998286610345</v>
      </c>
      <c r="C808">
        <v>1.50595340258646</v>
      </c>
      <c r="D808">
        <v>1.5039596638453001</v>
      </c>
      <c r="E808">
        <v>3.1340445480791201</v>
      </c>
      <c r="F808">
        <v>3.1280435677910501</v>
      </c>
    </row>
    <row r="809" spans="1:6" x14ac:dyDescent="0.35">
      <c r="A809" s="2">
        <v>-9.9436900381674603E-3</v>
      </c>
      <c r="B809">
        <v>0.10841802843912</v>
      </c>
      <c r="C809">
        <v>1.5038401761967599</v>
      </c>
      <c r="D809">
        <v>1.50184363224355</v>
      </c>
      <c r="E809">
        <v>3.1340445476240602</v>
      </c>
      <c r="F809">
        <v>3.1280435677910501</v>
      </c>
    </row>
    <row r="810" spans="1:6" x14ac:dyDescent="0.35">
      <c r="A810" s="2">
        <v>-9.9700374823237306E-3</v>
      </c>
      <c r="B810">
        <v>0.107839656717385</v>
      </c>
      <c r="C810">
        <v>1.5017330867424701</v>
      </c>
      <c r="D810">
        <v>1.4997337378475499</v>
      </c>
      <c r="E810">
        <v>3.1340445471699301</v>
      </c>
      <c r="F810">
        <v>3.1280435677910501</v>
      </c>
    </row>
    <row r="811" spans="1:6" x14ac:dyDescent="0.35">
      <c r="A811" s="2">
        <v>-9.9964087505279298E-3</v>
      </c>
      <c r="B811">
        <v>0.107263160560902</v>
      </c>
      <c r="C811">
        <v>1.4996320983589999</v>
      </c>
      <c r="D811">
        <v>1.4976299447805701</v>
      </c>
      <c r="E811">
        <v>3.1340445467162201</v>
      </c>
      <c r="F811">
        <v>3.1280435677910501</v>
      </c>
    </row>
    <row r="812" spans="1:6" x14ac:dyDescent="0.35">
      <c r="A812" s="2">
        <v>-1.01286223812293E-2</v>
      </c>
      <c r="B812">
        <v>0.10440848793787801</v>
      </c>
      <c r="C812">
        <v>1.4892176136300299</v>
      </c>
      <c r="D812">
        <v>1.4872014403165299</v>
      </c>
      <c r="E812">
        <v>3.1340445444574101</v>
      </c>
      <c r="F812">
        <v>3.1280435677910501</v>
      </c>
    </row>
    <row r="813" spans="1:6" x14ac:dyDescent="0.35">
      <c r="A813" s="2">
        <v>-1.01816749482821E-2</v>
      </c>
      <c r="B813">
        <v>0.10327941629474</v>
      </c>
      <c r="C813">
        <v>1.48509344487944</v>
      </c>
      <c r="D813">
        <v>1.4830716652464699</v>
      </c>
      <c r="E813">
        <v>3.1340445435580202</v>
      </c>
      <c r="F813">
        <v>3.1280435677910501</v>
      </c>
    </row>
    <row r="814" spans="1:6" x14ac:dyDescent="0.35">
      <c r="A814" s="2">
        <v>-1.02082371103372E-2</v>
      </c>
      <c r="B814">
        <v>0.102717585181201</v>
      </c>
      <c r="C814">
        <v>1.4830401572376399</v>
      </c>
      <c r="D814">
        <v>1.4810155747532301</v>
      </c>
      <c r="E814">
        <v>3.13404454310884</v>
      </c>
      <c r="F814">
        <v>3.1280435677910501</v>
      </c>
    </row>
    <row r="815" spans="1:6" x14ac:dyDescent="0.35">
      <c r="A815" s="2">
        <v>-1.0234823230721101E-2</v>
      </c>
      <c r="B815">
        <v>0.10215754453867799</v>
      </c>
      <c r="C815">
        <v>1.48099269250433</v>
      </c>
      <c r="D815">
        <v>1.47896530736246</v>
      </c>
      <c r="E815">
        <v>3.1340445426605301</v>
      </c>
      <c r="F815">
        <v>3.1280435677910501</v>
      </c>
    </row>
    <row r="816" spans="1:6" x14ac:dyDescent="0.35">
      <c r="A816" s="2">
        <v>-1.02614333045718E-2</v>
      </c>
      <c r="B816">
        <v>0.101599285669682</v>
      </c>
      <c r="C816">
        <v>1.47895102241779</v>
      </c>
      <c r="D816">
        <v>1.4769208348076099</v>
      </c>
      <c r="E816">
        <v>3.13404454221287</v>
      </c>
      <c r="F816">
        <v>3.1280435677910501</v>
      </c>
    </row>
    <row r="817" spans="1:6" x14ac:dyDescent="0.35">
      <c r="A817" s="2">
        <v>-1.0288067381879699E-2</v>
      </c>
      <c r="B817">
        <v>0.10104279880785901</v>
      </c>
      <c r="C817">
        <v>1.4769151147227499</v>
      </c>
      <c r="D817">
        <v>1.4748821248228601</v>
      </c>
      <c r="E817">
        <v>3.1340445417655798</v>
      </c>
      <c r="F817">
        <v>3.1280435677910501</v>
      </c>
    </row>
    <row r="818" spans="1:6" x14ac:dyDescent="0.35">
      <c r="A818" s="2">
        <v>-1.03147254381759E-2</v>
      </c>
      <c r="B818">
        <v>0.100488075801328</v>
      </c>
      <c r="C818">
        <v>1.4748849430776501</v>
      </c>
      <c r="D818">
        <v>1.47284915106379</v>
      </c>
      <c r="E818">
        <v>3.1340445413188802</v>
      </c>
      <c r="F818">
        <v>3.1280435677910501</v>
      </c>
    </row>
    <row r="819" spans="1:6" x14ac:dyDescent="0.35">
      <c r="A819" s="2">
        <v>-1.0341407504943801E-2</v>
      </c>
      <c r="B819">
        <v>9.9935107381330698E-2</v>
      </c>
      <c r="C819">
        <v>1.47286047707088</v>
      </c>
      <c r="D819">
        <v>1.4708218831103399</v>
      </c>
      <c r="E819">
        <v>3.1340445408722699</v>
      </c>
      <c r="F819">
        <v>3.1280435677910501</v>
      </c>
    </row>
    <row r="820" spans="1:6" x14ac:dyDescent="0.35">
      <c r="A820" s="2">
        <v>-1.0368113644630301E-2</v>
      </c>
      <c r="B820">
        <v>9.9383883720989399E-2</v>
      </c>
      <c r="C820">
        <v>1.4708416841819201</v>
      </c>
      <c r="D820">
        <v>1.4688002884297</v>
      </c>
      <c r="E820">
        <v>3.1340445404269901</v>
      </c>
      <c r="F820">
        <v>3.1280435677910501</v>
      </c>
    </row>
    <row r="821" spans="1:6" x14ac:dyDescent="0.35">
      <c r="A821" s="2">
        <v>-1.03948438423266E-2</v>
      </c>
      <c r="B821">
        <v>9.883439667577E-2</v>
      </c>
      <c r="C821">
        <v>1.4688285379646</v>
      </c>
      <c r="D821">
        <v>1.4667843405724701</v>
      </c>
      <c r="E821">
        <v>3.1340445399816801</v>
      </c>
      <c r="F821">
        <v>3.1280435677910501</v>
      </c>
    </row>
    <row r="822" spans="1:6" x14ac:dyDescent="0.35">
      <c r="A822" s="2">
        <v>-1.04215981135291E-2</v>
      </c>
      <c r="B822">
        <v>9.8286637518650799E-2</v>
      </c>
      <c r="C822">
        <v>1.46682100986843</v>
      </c>
      <c r="D822">
        <v>1.46477401098092</v>
      </c>
      <c r="E822">
        <v>3.13404453953736</v>
      </c>
      <c r="F822">
        <v>3.1280435677910501</v>
      </c>
    </row>
    <row r="823" spans="1:6" x14ac:dyDescent="0.35">
      <c r="A823" s="2">
        <v>-1.0448376475557899E-2</v>
      </c>
      <c r="B823">
        <v>9.7740597531842097E-2</v>
      </c>
      <c r="C823">
        <v>1.46481907141191</v>
      </c>
      <c r="D823">
        <v>1.46276927116672</v>
      </c>
      <c r="E823">
        <v>3.1340445390934999</v>
      </c>
      <c r="F823">
        <v>3.1280435677910501</v>
      </c>
    </row>
    <row r="824" spans="1:6" x14ac:dyDescent="0.35">
      <c r="A824" s="2">
        <v>-1.0475178959074599E-2</v>
      </c>
      <c r="B824">
        <v>9.7196267826325802E-2</v>
      </c>
      <c r="C824">
        <v>1.4628226933233199</v>
      </c>
      <c r="D824">
        <v>1.4607700918497699</v>
      </c>
      <c r="E824">
        <v>3.1340445386499698</v>
      </c>
      <c r="F824">
        <v>3.1280435677910501</v>
      </c>
    </row>
    <row r="825" spans="1:6" x14ac:dyDescent="0.35">
      <c r="A825" s="2">
        <v>-1.05020055847036E-2</v>
      </c>
      <c r="B825">
        <v>9.6653639764247595E-2</v>
      </c>
      <c r="C825">
        <v>1.46083184729244</v>
      </c>
      <c r="D825">
        <v>1.45877644471245</v>
      </c>
      <c r="E825">
        <v>3.1340445382070001</v>
      </c>
      <c r="F825">
        <v>3.1280435677910501</v>
      </c>
    </row>
    <row r="826" spans="1:6" x14ac:dyDescent="0.35">
      <c r="A826" s="2">
        <v>-1.0528856368053801E-2</v>
      </c>
      <c r="B826">
        <v>9.61127048592922E-2</v>
      </c>
      <c r="C826">
        <v>1.45884650558382</v>
      </c>
      <c r="D826">
        <v>1.45678830201236</v>
      </c>
      <c r="E826">
        <v>3.1340445377651101</v>
      </c>
      <c r="F826">
        <v>3.1280435677910501</v>
      </c>
    </row>
    <row r="827" spans="1:6" x14ac:dyDescent="0.35">
      <c r="A827" s="2">
        <v>-1.05557313635334E-2</v>
      </c>
      <c r="B827">
        <v>9.5573453922000007E-2</v>
      </c>
      <c r="C827">
        <v>1.45686663780457</v>
      </c>
      <c r="D827">
        <v>1.45480563334632</v>
      </c>
      <c r="E827">
        <v>3.13404453732285</v>
      </c>
      <c r="F827">
        <v>3.1280435677910501</v>
      </c>
    </row>
    <row r="828" spans="1:6" x14ac:dyDescent="0.35">
      <c r="A828" s="2">
        <v>-1.0582630471123899E-2</v>
      </c>
      <c r="B828">
        <v>9.5035880931403596E-2</v>
      </c>
      <c r="C828">
        <v>1.45489222511142</v>
      </c>
      <c r="D828">
        <v>1.4528284198758401</v>
      </c>
      <c r="E828">
        <v>3.1340445368817802</v>
      </c>
      <c r="F828">
        <v>3.1280435677910501</v>
      </c>
    </row>
    <row r="829" spans="1:6" x14ac:dyDescent="0.35">
      <c r="A829" s="2">
        <v>-1.0609553869501E-2</v>
      </c>
      <c r="B829">
        <v>9.44999743202838E-2</v>
      </c>
      <c r="C829">
        <v>1.4529232283878499</v>
      </c>
      <c r="D829">
        <v>1.4508566224611401</v>
      </c>
      <c r="E829">
        <v>3.13404453644065</v>
      </c>
      <c r="F829">
        <v>3.1280435677910501</v>
      </c>
    </row>
    <row r="830" spans="1:6" x14ac:dyDescent="0.35">
      <c r="A830" s="2">
        <v>-1.06365014815115E-2</v>
      </c>
      <c r="B830">
        <v>9.3965727709623401E-2</v>
      </c>
      <c r="C830">
        <v>1.4509596274887899</v>
      </c>
      <c r="D830">
        <v>1.4488902209596299</v>
      </c>
      <c r="E830">
        <v>3.1340445360010198</v>
      </c>
      <c r="F830">
        <v>3.1280435677910501</v>
      </c>
    </row>
    <row r="831" spans="1:6" x14ac:dyDescent="0.35">
      <c r="A831" s="2">
        <v>-1.06634733679539E-2</v>
      </c>
      <c r="B831">
        <v>9.3433132043775596E-2</v>
      </c>
      <c r="C831">
        <v>1.44900139236172</v>
      </c>
      <c r="D831">
        <v>1.4469291853081101</v>
      </c>
      <c r="E831">
        <v>3.1340445355608502</v>
      </c>
      <c r="F831">
        <v>3.1280435677910501</v>
      </c>
    </row>
    <row r="832" spans="1:6" x14ac:dyDescent="0.35">
      <c r="A832" s="2">
        <v>-1.0690469551352E-2</v>
      </c>
      <c r="B832">
        <v>9.2902179076414099E-2</v>
      </c>
      <c r="C832">
        <v>1.44704849595397</v>
      </c>
      <c r="D832">
        <v>1.44497348844616</v>
      </c>
      <c r="E832">
        <v>3.1340445351214301</v>
      </c>
      <c r="F832">
        <v>3.1280435677910501</v>
      </c>
    </row>
    <row r="833" spans="1:6" x14ac:dyDescent="0.35">
      <c r="A833" s="2">
        <v>-1.0717490002276101E-2</v>
      </c>
      <c r="B833">
        <v>9.2372861623767094E-2</v>
      </c>
      <c r="C833">
        <v>1.4451009151445799</v>
      </c>
      <c r="D833">
        <v>1.4430231072506301</v>
      </c>
      <c r="E833">
        <v>3.1340445346835</v>
      </c>
      <c r="F833">
        <v>3.1280435677910501</v>
      </c>
    </row>
    <row r="834" spans="1:6" x14ac:dyDescent="0.35">
      <c r="A834" s="2">
        <v>-1.0744534805849099E-2</v>
      </c>
      <c r="B834">
        <v>9.1845170350539407E-2</v>
      </c>
      <c r="C834">
        <v>1.4431586187354</v>
      </c>
      <c r="D834">
        <v>1.44107801051032</v>
      </c>
      <c r="E834">
        <v>3.1340445342449499</v>
      </c>
      <c r="F834">
        <v>3.1280435677910501</v>
      </c>
    </row>
    <row r="835" spans="1:6" x14ac:dyDescent="0.35">
      <c r="A835" s="2">
        <v>-1.0771603954812499E-2</v>
      </c>
      <c r="B835">
        <v>9.1319097748965003E-2</v>
      </c>
      <c r="C835">
        <v>1.44122158238425</v>
      </c>
      <c r="D835">
        <v>1.4391381738784399</v>
      </c>
      <c r="E835">
        <v>3.1340445338070402</v>
      </c>
      <c r="F835">
        <v>3.1280435677910501</v>
      </c>
    </row>
    <row r="836" spans="1:6" x14ac:dyDescent="0.35">
      <c r="A836" s="2">
        <v>-1.07986974380432E-2</v>
      </c>
      <c r="B836">
        <v>9.0794636473566101E-2</v>
      </c>
      <c r="C836">
        <v>1.43928978217853</v>
      </c>
      <c r="D836">
        <v>1.4372035734383799</v>
      </c>
      <c r="E836">
        <v>3.13404453337052</v>
      </c>
      <c r="F836">
        <v>3.1280435677910501</v>
      </c>
    </row>
    <row r="837" spans="1:6" x14ac:dyDescent="0.35">
      <c r="A837" s="2">
        <v>-1.08258153752452E-2</v>
      </c>
      <c r="B837">
        <v>9.0271776679334698E-2</v>
      </c>
      <c r="C837">
        <v>1.43736318508125</v>
      </c>
      <c r="D837">
        <v>1.43527417613652</v>
      </c>
      <c r="E837">
        <v>3.13404453293359</v>
      </c>
      <c r="F837">
        <v>3.1280435677910501</v>
      </c>
    </row>
    <row r="838" spans="1:6" x14ac:dyDescent="0.35">
      <c r="A838" s="2">
        <v>-1.08529576792867E-2</v>
      </c>
      <c r="B838">
        <v>8.9750512579228905E-2</v>
      </c>
      <c r="C838">
        <v>1.4354417729542099</v>
      </c>
      <c r="D838">
        <v>1.43334996383832</v>
      </c>
      <c r="E838">
        <v>3.13404453249766</v>
      </c>
      <c r="F838">
        <v>3.1280435677910501</v>
      </c>
    </row>
    <row r="839" spans="1:6" x14ac:dyDescent="0.35">
      <c r="A839" s="2">
        <v>-1.08801244147805E-2</v>
      </c>
      <c r="B839">
        <v>8.9230835529780297E-2</v>
      </c>
      <c r="C839">
        <v>1.4335255170449801</v>
      </c>
      <c r="D839">
        <v>1.43143090778009</v>
      </c>
      <c r="E839">
        <v>3.1340445320619801</v>
      </c>
      <c r="F839">
        <v>3.1280435677910501</v>
      </c>
    </row>
    <row r="840" spans="1:6" x14ac:dyDescent="0.35">
      <c r="A840" s="2">
        <v>-1.09073156021674E-2</v>
      </c>
      <c r="B840">
        <v>8.8712737776055303E-2</v>
      </c>
      <c r="C840">
        <v>1.43161439192527</v>
      </c>
      <c r="D840">
        <v>1.42951698252643</v>
      </c>
      <c r="E840">
        <v>3.1340445316271399</v>
      </c>
      <c r="F840">
        <v>3.1280435677910501</v>
      </c>
    </row>
    <row r="841" spans="1:6" x14ac:dyDescent="0.35">
      <c r="A841" s="2">
        <v>-1.09345312830851E-2</v>
      </c>
      <c r="B841">
        <v>8.8196211222783802E-2</v>
      </c>
      <c r="C841">
        <v>1.42970837086191</v>
      </c>
      <c r="D841">
        <v>1.4276081613353699</v>
      </c>
      <c r="E841">
        <v>3.1340445311923002</v>
      </c>
      <c r="F841">
        <v>3.1280435677910501</v>
      </c>
    </row>
    <row r="842" spans="1:6" x14ac:dyDescent="0.35">
      <c r="A842" s="2">
        <v>-1.09617714520406E-2</v>
      </c>
      <c r="B842">
        <v>8.7681248726575303E-2</v>
      </c>
      <c r="C842">
        <v>1.42780743060163</v>
      </c>
      <c r="D842">
        <v>1.42570442094923</v>
      </c>
      <c r="E842">
        <v>3.1340445307580902</v>
      </c>
      <c r="F842">
        <v>3.1280435677910501</v>
      </c>
    </row>
    <row r="843" spans="1:6" x14ac:dyDescent="0.35">
      <c r="A843" s="2">
        <v>-1.0989036143910599E-2</v>
      </c>
      <c r="B843">
        <v>8.7167842434136805E-2</v>
      </c>
      <c r="C843">
        <v>1.42591154523717</v>
      </c>
      <c r="D843">
        <v>1.4238057354524301</v>
      </c>
      <c r="E843">
        <v>3.1340445303244699</v>
      </c>
      <c r="F843">
        <v>3.1280435677910501</v>
      </c>
    </row>
    <row r="844" spans="1:6" x14ac:dyDescent="0.35">
      <c r="A844" s="2">
        <v>-1.1016325368602101E-2</v>
      </c>
      <c r="B844">
        <v>8.6655984995917201E-2</v>
      </c>
      <c r="C844">
        <v>1.42402069077657</v>
      </c>
      <c r="D844">
        <v>1.4219120808472601</v>
      </c>
      <c r="E844">
        <v>3.1340445298914501</v>
      </c>
      <c r="F844">
        <v>3.1280435677910501</v>
      </c>
    </row>
    <row r="845" spans="1:6" x14ac:dyDescent="0.35">
      <c r="A845" s="2">
        <v>-1.1043639193487199E-2</v>
      </c>
      <c r="B845">
        <v>8.6145668080096105E-2</v>
      </c>
      <c r="C845">
        <v>1.42213483942555</v>
      </c>
      <c r="D845">
        <v>1.4200234293279499</v>
      </c>
      <c r="E845">
        <v>3.1340445294586798</v>
      </c>
      <c r="F845">
        <v>3.1280435677910501</v>
      </c>
    </row>
    <row r="846" spans="1:6" x14ac:dyDescent="0.35">
      <c r="A846" s="2">
        <v>-1.1070977557185399E-2</v>
      </c>
      <c r="B846">
        <v>8.5636885768625201E-2</v>
      </c>
      <c r="C846">
        <v>1.4202539724503001</v>
      </c>
      <c r="D846">
        <v>1.41813976216201</v>
      </c>
      <c r="E846">
        <v>3.13404452902701</v>
      </c>
      <c r="F846">
        <v>3.1280435677910501</v>
      </c>
    </row>
    <row r="847" spans="1:6" x14ac:dyDescent="0.35">
      <c r="A847" s="2">
        <v>-1.10983405815671E-2</v>
      </c>
      <c r="B847">
        <v>8.51296288214171E-2</v>
      </c>
      <c r="C847">
        <v>1.41837805866208</v>
      </c>
      <c r="D847">
        <v>1.4162610481442099</v>
      </c>
      <c r="E847">
        <v>3.1340445285945302</v>
      </c>
      <c r="F847">
        <v>3.1280435677910501</v>
      </c>
    </row>
    <row r="848" spans="1:6" x14ac:dyDescent="0.35">
      <c r="A848" s="2">
        <v>-1.11257282390867E-2</v>
      </c>
      <c r="B848">
        <v>8.4623890799462406E-2</v>
      </c>
      <c r="C848">
        <v>1.4165070773281701</v>
      </c>
      <c r="D848">
        <v>1.4143872665392201</v>
      </c>
      <c r="E848">
        <v>3.13404452816357</v>
      </c>
      <c r="F848">
        <v>3.1280435677910501</v>
      </c>
    </row>
    <row r="849" spans="1:6" x14ac:dyDescent="0.35">
      <c r="A849" s="2">
        <v>-1.11531405274139E-2</v>
      </c>
      <c r="B849">
        <v>8.4119664855957801E-2</v>
      </c>
      <c r="C849">
        <v>1.41464100611983</v>
      </c>
      <c r="D849">
        <v>1.4125183950142099</v>
      </c>
      <c r="E849">
        <v>3.13404452773324</v>
      </c>
      <c r="F849">
        <v>3.1280435677910501</v>
      </c>
    </row>
    <row r="850" spans="1:6" x14ac:dyDescent="0.35">
      <c r="A850" s="2">
        <v>-1.1180577492154301E-2</v>
      </c>
      <c r="B850">
        <v>8.3616943309148803E-2</v>
      </c>
      <c r="C850">
        <v>1.4127798196042001</v>
      </c>
      <c r="D850">
        <v>1.41065440812736</v>
      </c>
      <c r="E850">
        <v>3.1340445273027799</v>
      </c>
      <c r="F850">
        <v>3.1280435677910501</v>
      </c>
    </row>
    <row r="851" spans="1:6" x14ac:dyDescent="0.35">
      <c r="A851" s="2">
        <v>-1.1208039200628E-2</v>
      </c>
      <c r="B851">
        <v>8.3115718135962594E-2</v>
      </c>
      <c r="C851">
        <v>1.4109234910695101</v>
      </c>
      <c r="D851">
        <v>1.4087952791552101</v>
      </c>
      <c r="E851">
        <v>3.1340445268728399</v>
      </c>
      <c r="F851">
        <v>3.1280435677910501</v>
      </c>
    </row>
    <row r="852" spans="1:6" x14ac:dyDescent="0.35">
      <c r="A852" s="2">
        <v>-1.1235525603256699E-2</v>
      </c>
      <c r="B852">
        <v>8.2615983498837697E-2</v>
      </c>
      <c r="C852">
        <v>1.40907200186927</v>
      </c>
      <c r="D852">
        <v>1.40694098945168</v>
      </c>
      <c r="E852">
        <v>3.1340445264436698</v>
      </c>
      <c r="F852">
        <v>3.1280435677910501</v>
      </c>
    </row>
    <row r="853" spans="1:6" x14ac:dyDescent="0.35">
      <c r="A853" s="2">
        <v>-1.1263036759973401E-2</v>
      </c>
      <c r="B853">
        <v>8.2117731606459105E-2</v>
      </c>
      <c r="C853">
        <v>1.40722532611224</v>
      </c>
      <c r="D853">
        <v>1.4050915131150501</v>
      </c>
      <c r="E853">
        <v>3.1340445260148102</v>
      </c>
      <c r="F853">
        <v>3.1280435677910501</v>
      </c>
    </row>
    <row r="854" spans="1:6" x14ac:dyDescent="0.35">
      <c r="A854" s="2">
        <v>-1.12905727420282E-2</v>
      </c>
      <c r="B854">
        <v>8.1620954533444603E-2</v>
      </c>
      <c r="C854">
        <v>1.4053834373457801</v>
      </c>
      <c r="D854">
        <v>1.4032468236808</v>
      </c>
      <c r="E854">
        <v>3.1340445255866398</v>
      </c>
      <c r="F854">
        <v>3.1280435677910501</v>
      </c>
    </row>
    <row r="855" spans="1:6" x14ac:dyDescent="0.35">
      <c r="A855" s="2">
        <v>-1.1318133481554801E-2</v>
      </c>
      <c r="B855">
        <v>8.1125646904736198E-2</v>
      </c>
      <c r="C855">
        <v>1.40354631857823</v>
      </c>
      <c r="D855">
        <v>1.40140690415983</v>
      </c>
      <c r="E855">
        <v>3.1340445251587101</v>
      </c>
      <c r="F855">
        <v>3.1280435677910501</v>
      </c>
    </row>
    <row r="856" spans="1:6" x14ac:dyDescent="0.35">
      <c r="A856" s="2">
        <v>-1.13457190349769E-2</v>
      </c>
      <c r="B856">
        <v>8.0631801150935697E-2</v>
      </c>
      <c r="C856">
        <v>1.4017139446489599</v>
      </c>
      <c r="D856">
        <v>1.3995717293811001</v>
      </c>
      <c r="E856">
        <v>3.1340445247315798</v>
      </c>
      <c r="F856">
        <v>3.1280435677910501</v>
      </c>
    </row>
    <row r="857" spans="1:6" x14ac:dyDescent="0.35">
      <c r="A857" s="2">
        <v>-1.1373329458859899E-2</v>
      </c>
      <c r="B857">
        <v>8.0139409746705206E-2</v>
      </c>
      <c r="C857">
        <v>1.39988629057559</v>
      </c>
      <c r="D857">
        <v>1.3977412743526201</v>
      </c>
      <c r="E857">
        <v>3.1340445243036399</v>
      </c>
      <c r="F857">
        <v>3.1280435677910501</v>
      </c>
    </row>
    <row r="858" spans="1:6" x14ac:dyDescent="0.35">
      <c r="A858" s="2">
        <v>-1.14009647363475E-2</v>
      </c>
      <c r="B858">
        <v>7.9648466533489795E-2</v>
      </c>
      <c r="C858">
        <v>1.39806333639547</v>
      </c>
      <c r="D858">
        <v>1.39591551910796</v>
      </c>
      <c r="E858">
        <v>3.13404452387784</v>
      </c>
      <c r="F858">
        <v>3.1280435677910501</v>
      </c>
    </row>
    <row r="859" spans="1:6" x14ac:dyDescent="0.35">
      <c r="A859" s="2">
        <v>-1.14286249483461E-2</v>
      </c>
      <c r="B859">
        <v>7.9158963677652197E-2</v>
      </c>
      <c r="C859">
        <v>1.39624505584634</v>
      </c>
      <c r="D859">
        <v>1.3940944373733399</v>
      </c>
      <c r="E859">
        <v>3.1340445234511098</v>
      </c>
      <c r="F859">
        <v>3.1280435677910501</v>
      </c>
    </row>
    <row r="860" spans="1:6" x14ac:dyDescent="0.35">
      <c r="A860" s="2">
        <v>-1.1456310054325699E-2</v>
      </c>
      <c r="B860">
        <v>7.8670895510353694E-2</v>
      </c>
      <c r="C860">
        <v>1.3944314308137999</v>
      </c>
      <c r="D860">
        <v>1.3922780110333699</v>
      </c>
      <c r="E860">
        <v>3.1340445230254201</v>
      </c>
      <c r="F860">
        <v>3.1280435677910501</v>
      </c>
    </row>
    <row r="861" spans="1:6" x14ac:dyDescent="0.35">
      <c r="A861" s="2">
        <v>-1.14840201123754E-2</v>
      </c>
      <c r="B861">
        <v>7.8184254698217798E-2</v>
      </c>
      <c r="C861">
        <v>1.3926224368473701</v>
      </c>
      <c r="D861">
        <v>1.39046621562734</v>
      </c>
      <c r="E861">
        <v>3.1340445226007301</v>
      </c>
      <c r="F861">
        <v>3.1280435677910501</v>
      </c>
    </row>
    <row r="862" spans="1:6" x14ac:dyDescent="0.35">
      <c r="A862" s="2">
        <v>-1.15117551399843E-2</v>
      </c>
      <c r="B862">
        <v>7.7699034655589402E-2</v>
      </c>
      <c r="C862">
        <v>1.3908180523151501</v>
      </c>
      <c r="D862">
        <v>1.38865902951786</v>
      </c>
      <c r="E862">
        <v>3.1340445221752802</v>
      </c>
      <c r="F862">
        <v>3.1280435677910501</v>
      </c>
    </row>
    <row r="863" spans="1:6" x14ac:dyDescent="0.35">
      <c r="A863" s="2">
        <v>-1.15395151580994E-2</v>
      </c>
      <c r="B863">
        <v>7.7215228773898498E-2</v>
      </c>
      <c r="C863">
        <v>1.3890182555047601</v>
      </c>
      <c r="D863">
        <v>1.3868564309851901</v>
      </c>
      <c r="E863">
        <v>3.13404452175156</v>
      </c>
      <c r="F863">
        <v>3.1280435677910501</v>
      </c>
    </row>
    <row r="864" spans="1:6" x14ac:dyDescent="0.35">
      <c r="A864" s="2">
        <v>-1.1567300219220899E-2</v>
      </c>
      <c r="B864">
        <v>7.6732829955068305E-2</v>
      </c>
      <c r="C864">
        <v>1.3872230228126501</v>
      </c>
      <c r="D864">
        <v>1.3850583964168199</v>
      </c>
      <c r="E864">
        <v>3.1340445213277901</v>
      </c>
      <c r="F864">
        <v>3.1280435677910501</v>
      </c>
    </row>
    <row r="865" spans="1:6" x14ac:dyDescent="0.35">
      <c r="A865" s="2">
        <v>-1.1595110300639699E-2</v>
      </c>
      <c r="B865">
        <v>7.6251832443159501E-2</v>
      </c>
      <c r="C865">
        <v>1.3854323356415901</v>
      </c>
      <c r="D865">
        <v>1.3832649072133201</v>
      </c>
      <c r="E865">
        <v>3.1340445209044798</v>
      </c>
      <c r="F865">
        <v>3.1280435677910501</v>
      </c>
    </row>
    <row r="866" spans="1:6" x14ac:dyDescent="0.35">
      <c r="A866" s="2">
        <v>-1.16229454812428E-2</v>
      </c>
      <c r="B866">
        <v>7.5772228781580506E-2</v>
      </c>
      <c r="C866">
        <v>1.38364616898904</v>
      </c>
      <c r="D866">
        <v>1.38147593835992</v>
      </c>
      <c r="E866">
        <v>3.1340445204816798</v>
      </c>
      <c r="F866">
        <v>3.1280435677910501</v>
      </c>
    </row>
    <row r="867" spans="1:6" x14ac:dyDescent="0.35">
      <c r="A867" s="2">
        <v>-1.1650805713900699E-2</v>
      </c>
      <c r="B867">
        <v>7.5294013721401598E-2</v>
      </c>
      <c r="C867">
        <v>1.38186450608986</v>
      </c>
      <c r="D867">
        <v>1.37969147309197</v>
      </c>
      <c r="E867">
        <v>3.1340445200593399</v>
      </c>
      <c r="F867">
        <v>3.1280435677910501</v>
      </c>
    </row>
    <row r="868" spans="1:6" x14ac:dyDescent="0.35">
      <c r="A868" s="2">
        <v>-1.16786910540951E-2</v>
      </c>
      <c r="B868">
        <v>7.4817180279136405E-2</v>
      </c>
      <c r="C868">
        <v>1.3800873237312099</v>
      </c>
      <c r="D868">
        <v>1.3779114881869801</v>
      </c>
      <c r="E868">
        <v>3.13404451963696</v>
      </c>
      <c r="F868">
        <v>3.1280435677910501</v>
      </c>
    </row>
    <row r="869" spans="1:6" x14ac:dyDescent="0.35">
      <c r="A869" s="2">
        <v>-1.1706601621353299E-2</v>
      </c>
      <c r="B869">
        <v>7.4341720442620204E-2</v>
      </c>
      <c r="C869">
        <v>1.3783145948076101</v>
      </c>
      <c r="D869">
        <v>1.3761359565228</v>
      </c>
      <c r="E869">
        <v>3.1340445192157902</v>
      </c>
      <c r="F869">
        <v>3.1280435677910501</v>
      </c>
    </row>
    <row r="870" spans="1:6" x14ac:dyDescent="0.35">
      <c r="A870" s="2">
        <v>-1.17345373163317E-2</v>
      </c>
      <c r="B870">
        <v>7.3867629984714897E-2</v>
      </c>
      <c r="C870">
        <v>1.3765463062660901</v>
      </c>
      <c r="D870">
        <v>1.3743648650527001</v>
      </c>
      <c r="E870">
        <v>3.13404451879454</v>
      </c>
      <c r="F870">
        <v>3.1280435677910501</v>
      </c>
    </row>
    <row r="871" spans="1:6" x14ac:dyDescent="0.35">
      <c r="A871" s="2">
        <v>-1.17624981914278E-2</v>
      </c>
      <c r="B871">
        <v>7.3394902114482394E-2</v>
      </c>
      <c r="C871">
        <v>1.3747824355307501</v>
      </c>
      <c r="D871">
        <v>1.37259819119122</v>
      </c>
      <c r="E871">
        <v>3.1340445183735102</v>
      </c>
      <c r="F871">
        <v>3.1280435677910501</v>
      </c>
    </row>
    <row r="872" spans="1:6" x14ac:dyDescent="0.35">
      <c r="A872" s="2">
        <v>-1.1790484339715499E-2</v>
      </c>
      <c r="B872">
        <v>7.2923529417140795E-2</v>
      </c>
      <c r="C872">
        <v>1.3730229576342401</v>
      </c>
      <c r="D872">
        <v>1.3708359099573699</v>
      </c>
      <c r="E872">
        <v>3.13404451795307</v>
      </c>
      <c r="F872">
        <v>3.1280435677910501</v>
      </c>
    </row>
    <row r="873" spans="1:6" x14ac:dyDescent="0.35">
      <c r="A873" s="2">
        <v>-1.1818495677015499E-2</v>
      </c>
      <c r="B873">
        <v>7.2453507490050598E-2</v>
      </c>
      <c r="C873">
        <v>1.37126785889249</v>
      </c>
      <c r="D873">
        <v>1.36907800767134</v>
      </c>
      <c r="E873">
        <v>3.1340445175333098</v>
      </c>
      <c r="F873">
        <v>3.1280435677910501</v>
      </c>
    </row>
    <row r="874" spans="1:6" x14ac:dyDescent="0.35">
      <c r="A874" s="2">
        <v>-1.18465323712922E-2</v>
      </c>
      <c r="B874">
        <v>7.1984827753278802E-2</v>
      </c>
      <c r="C874">
        <v>1.3695171099456001</v>
      </c>
      <c r="D874">
        <v>1.3673244549525001</v>
      </c>
      <c r="E874">
        <v>3.13404451711365</v>
      </c>
      <c r="F874">
        <v>3.1280435677910501</v>
      </c>
    </row>
    <row r="875" spans="1:6" x14ac:dyDescent="0.35">
      <c r="A875" s="2">
        <v>-1.1874594310479899E-2</v>
      </c>
      <c r="B875">
        <v>7.15174863513207E-2</v>
      </c>
      <c r="C875">
        <v>1.36777069908756</v>
      </c>
      <c r="D875">
        <v>1.3655752401016099</v>
      </c>
      <c r="E875">
        <v>3.1340445166949502</v>
      </c>
      <c r="F875">
        <v>3.1280435677910501</v>
      </c>
    </row>
    <row r="876" spans="1:6" x14ac:dyDescent="0.35">
      <c r="A876" s="2">
        <v>-1.1902681585658799E-2</v>
      </c>
      <c r="B876">
        <v>7.1051476085736601E-2</v>
      </c>
      <c r="C876">
        <v>1.3660286020513399</v>
      </c>
      <c r="D876">
        <v>1.3638303388388699</v>
      </c>
      <c r="E876">
        <v>3.1340445162760502</v>
      </c>
      <c r="F876">
        <v>3.1280435677910501</v>
      </c>
    </row>
    <row r="877" spans="1:6" x14ac:dyDescent="0.35">
      <c r="A877" s="2">
        <v>-1.1930794229803299E-2</v>
      </c>
      <c r="B877">
        <v>7.0586790747469999E-2</v>
      </c>
      <c r="C877">
        <v>1.3642907983450701</v>
      </c>
      <c r="D877">
        <v>1.36208973066469</v>
      </c>
      <c r="E877">
        <v>3.13404451585785</v>
      </c>
      <c r="F877">
        <v>3.1280435677910501</v>
      </c>
    </row>
    <row r="878" spans="1:6" x14ac:dyDescent="0.35">
      <c r="A878" s="2">
        <v>-1.1958932247292201E-2</v>
      </c>
      <c r="B878">
        <v>7.0123424670851503E-2</v>
      </c>
      <c r="C878">
        <v>1.3625572693719901</v>
      </c>
      <c r="D878">
        <v>1.3603533969780299</v>
      </c>
      <c r="E878">
        <v>3.1340445154398102</v>
      </c>
      <c r="F878">
        <v>3.1280435677910501</v>
      </c>
    </row>
    <row r="879" spans="1:6" x14ac:dyDescent="0.35">
      <c r="A879" s="2">
        <v>-1.19870956570159E-2</v>
      </c>
      <c r="B879">
        <v>6.9661371954878495E-2</v>
      </c>
      <c r="C879">
        <v>1.3608279957607301</v>
      </c>
      <c r="D879">
        <v>1.3586213184015099</v>
      </c>
      <c r="E879">
        <v>3.1340445150221798</v>
      </c>
      <c r="F879">
        <v>3.1280435677910501</v>
      </c>
    </row>
    <row r="880" spans="1:6" x14ac:dyDescent="0.35">
      <c r="A880" s="2">
        <v>-1.2015284536838301E-2</v>
      </c>
      <c r="B880">
        <v>6.9200625805927493E-2</v>
      </c>
      <c r="C880">
        <v>1.35910295465969</v>
      </c>
      <c r="D880">
        <v>1.35689347207151</v>
      </c>
      <c r="E880">
        <v>3.1340445146054701</v>
      </c>
      <c r="F880">
        <v>3.1280435677910501</v>
      </c>
    </row>
    <row r="881" spans="1:6" x14ac:dyDescent="0.35">
      <c r="A881" s="2">
        <v>-1.20434988838703E-2</v>
      </c>
      <c r="B881" s="1">
        <v>6.87411807804853E-2</v>
      </c>
      <c r="C881">
        <v>1.3573821283063301</v>
      </c>
      <c r="D881">
        <v>1.35516984022203</v>
      </c>
      <c r="E881">
        <v>3.13404451418906</v>
      </c>
      <c r="F881">
        <v>3.1280435677910501</v>
      </c>
    </row>
    <row r="882" spans="1:6" x14ac:dyDescent="0.35">
      <c r="A882" s="2">
        <v>-1.20717386463351E-2</v>
      </c>
      <c r="B882">
        <v>6.8283032251356193E-2</v>
      </c>
      <c r="C882">
        <v>1.3556655020094499</v>
      </c>
      <c r="D882">
        <v>1.35345040816317</v>
      </c>
      <c r="E882">
        <v>3.1340445137725301</v>
      </c>
      <c r="F882">
        <v>3.1280435677910501</v>
      </c>
    </row>
    <row r="883" spans="1:6" x14ac:dyDescent="0.35">
      <c r="A883" s="2">
        <v>-1.2100003988522999E-2</v>
      </c>
      <c r="B883">
        <v>6.7826172138090807E-2</v>
      </c>
      <c r="C883">
        <v>1.35395304807248</v>
      </c>
      <c r="D883">
        <v>1.35173514817775</v>
      </c>
      <c r="E883">
        <v>3.1340445133566699</v>
      </c>
      <c r="F883">
        <v>3.1280435677910501</v>
      </c>
    </row>
    <row r="884" spans="1:6" x14ac:dyDescent="0.35">
      <c r="A884" s="2">
        <v>-1.21282948466001E-2</v>
      </c>
      <c r="B884">
        <v>6.7370596092292498E-2</v>
      </c>
      <c r="C884">
        <v>1.35224475278848</v>
      </c>
      <c r="D884">
        <v>1.3500240465612099</v>
      </c>
      <c r="E884">
        <v>3.1340445129415402</v>
      </c>
      <c r="F884">
        <v>3.1280435677910501</v>
      </c>
    </row>
    <row r="885" spans="1:6" x14ac:dyDescent="0.35">
      <c r="A885" s="2">
        <v>-1.21566113085343E-2</v>
      </c>
      <c r="B885">
        <v>6.6916297365336302E-2</v>
      </c>
      <c r="C885">
        <v>1.35054059338152</v>
      </c>
      <c r="D885">
        <v>1.3483170805251301</v>
      </c>
      <c r="E885">
        <v>3.1340445125265601</v>
      </c>
      <c r="F885">
        <v>3.1280435677910501</v>
      </c>
    </row>
    <row r="886" spans="1:6" x14ac:dyDescent="0.35">
      <c r="A886" s="2">
        <v>-1.21849533209304E-2</v>
      </c>
      <c r="B886">
        <v>6.6463271494138096E-2</v>
      </c>
      <c r="C886">
        <v>1.3488405557151499</v>
      </c>
      <c r="D886">
        <v>1.3466142359342701</v>
      </c>
      <c r="E886">
        <v>3.1340445121121498</v>
      </c>
      <c r="F886">
        <v>3.1280435677910501</v>
      </c>
    </row>
    <row r="887" spans="1:6" x14ac:dyDescent="0.35">
      <c r="A887" s="2">
        <v>-1.2213320975330301E-2</v>
      </c>
      <c r="B887">
        <v>6.6011511746089893E-2</v>
      </c>
      <c r="C887">
        <v>1.34714461706093</v>
      </c>
      <c r="D887">
        <v>1.34491549004745</v>
      </c>
      <c r="E887">
        <v>3.1340445116977098</v>
      </c>
      <c r="F887">
        <v>3.1280435677910501</v>
      </c>
    </row>
    <row r="888" spans="1:6" x14ac:dyDescent="0.35">
      <c r="A888" s="2">
        <v>-1.2241714307444499E-2</v>
      </c>
      <c r="B888">
        <v>6.5561012317448694E-2</v>
      </c>
      <c r="C888">
        <v>1.3454527581856099</v>
      </c>
      <c r="D888">
        <v>1.3432208236238199</v>
      </c>
      <c r="E888">
        <v>3.1340445112836699</v>
      </c>
      <c r="F888">
        <v>3.1280435677910501</v>
      </c>
    </row>
    <row r="889" spans="1:6" x14ac:dyDescent="0.35">
      <c r="A889" s="2">
        <v>-1.22701332652368E-2</v>
      </c>
      <c r="B889">
        <v>6.5111768845172405E-2</v>
      </c>
      <c r="C889">
        <v>1.34376496518574</v>
      </c>
      <c r="D889">
        <v>1.3415302227609001</v>
      </c>
      <c r="E889">
        <v>3.13404451087077</v>
      </c>
      <c r="F889">
        <v>3.1280435677910501</v>
      </c>
    </row>
    <row r="890" spans="1:6" x14ac:dyDescent="0.35">
      <c r="A890" s="2">
        <v>-1.22985779917322E-2</v>
      </c>
      <c r="B890">
        <v>6.4663773890991594E-2</v>
      </c>
      <c r="C890">
        <v>1.34208121269015</v>
      </c>
      <c r="D890">
        <v>1.33984366207001</v>
      </c>
      <c r="E890">
        <v>3.1340445104577301</v>
      </c>
      <c r="F890">
        <v>3.1280435677910501</v>
      </c>
    </row>
    <row r="891" spans="1:6" x14ac:dyDescent="0.35">
      <c r="A891" s="2">
        <v>-1.2327048432261E-2</v>
      </c>
      <c r="B891">
        <v>6.4217023201972201E-2</v>
      </c>
      <c r="C891">
        <v>1.3404014871807901</v>
      </c>
      <c r="D891">
        <v>1.33816112803434</v>
      </c>
      <c r="E891">
        <v>3.1340445100453902</v>
      </c>
      <c r="F891">
        <v>3.1280435677910501</v>
      </c>
    </row>
    <row r="892" spans="1:6" x14ac:dyDescent="0.35">
      <c r="A892" s="2">
        <v>-1.23555446211366E-2</v>
      </c>
      <c r="B892">
        <v>6.3771511141139395E-2</v>
      </c>
      <c r="C892">
        <v>1.3387257699708801</v>
      </c>
      <c r="D892">
        <v>1.3364826019601901</v>
      </c>
      <c r="E892">
        <v>3.1340445096328802</v>
      </c>
      <c r="F892">
        <v>3.1280435677910501</v>
      </c>
    </row>
    <row r="893" spans="1:6" x14ac:dyDescent="0.35">
      <c r="A893" s="2">
        <v>-1.2384066610351701E-2</v>
      </c>
      <c r="B893">
        <v>6.3327231839935494E-2</v>
      </c>
      <c r="C893">
        <v>1.3370540414618599</v>
      </c>
      <c r="D893">
        <v>1.3348080642397699</v>
      </c>
      <c r="E893">
        <v>3.1340445092210101</v>
      </c>
      <c r="F893">
        <v>3.1280435677910501</v>
      </c>
    </row>
    <row r="894" spans="1:6" x14ac:dyDescent="0.35">
      <c r="A894" s="2">
        <v>-1.24126143918574E-2</v>
      </c>
      <c r="B894">
        <v>6.2884180387198702E-2</v>
      </c>
      <c r="C894">
        <v>1.3353862856932299</v>
      </c>
      <c r="D894">
        <v>1.3331374989096201</v>
      </c>
      <c r="E894">
        <v>3.1340445088096098</v>
      </c>
      <c r="F894">
        <v>3.1280435677910501</v>
      </c>
    </row>
    <row r="895" spans="1:6" x14ac:dyDescent="0.35">
      <c r="A895" s="2">
        <v>-1.24411880310084E-2</v>
      </c>
      <c r="B895">
        <v>6.2442350789721601E-2</v>
      </c>
      <c r="C895">
        <v>1.33372248252471</v>
      </c>
      <c r="D895">
        <v>1.33147088581933</v>
      </c>
      <c r="E895">
        <v>3.1340445083984099</v>
      </c>
      <c r="F895">
        <v>3.1280435677910501</v>
      </c>
    </row>
    <row r="896" spans="1:6" x14ac:dyDescent="0.35">
      <c r="A896" s="2">
        <v>-1.24697875680538E-2</v>
      </c>
      <c r="B896">
        <v>6.20017374684931E-2</v>
      </c>
      <c r="C896">
        <v>1.3320626134151099</v>
      </c>
      <c r="D896">
        <v>1.3298082064197001</v>
      </c>
      <c r="E896">
        <v>3.13404450798817</v>
      </c>
      <c r="F896">
        <v>3.1280435677910501</v>
      </c>
    </row>
    <row r="897" spans="1:6" x14ac:dyDescent="0.35">
      <c r="A897" s="2">
        <v>-1.24984129792719E-2</v>
      </c>
      <c r="B897">
        <v>6.1562335865784301E-2</v>
      </c>
      <c r="C897">
        <v>1.3304066636410301</v>
      </c>
      <c r="D897">
        <v>1.32814944598625</v>
      </c>
      <c r="E897">
        <v>3.1340445075779302</v>
      </c>
      <c r="F897">
        <v>3.1280435677910501</v>
      </c>
    </row>
    <row r="898" spans="1:6" x14ac:dyDescent="0.35">
      <c r="A898" s="2">
        <v>-1.2527064382540601E-2</v>
      </c>
      <c r="B898">
        <v>6.1124139286542402E-2</v>
      </c>
      <c r="C898">
        <v>1.3287546104018599</v>
      </c>
      <c r="D898">
        <v>1.32649458170282</v>
      </c>
      <c r="E898">
        <v>3.1340445071683098</v>
      </c>
      <c r="F898">
        <v>3.1280435677910501</v>
      </c>
    </row>
    <row r="899" spans="1:6" x14ac:dyDescent="0.35">
      <c r="A899" s="2">
        <v>-1.25557416966564E-2</v>
      </c>
      <c r="B899">
        <v>6.0687144117812598E-2</v>
      </c>
      <c r="C899">
        <v>1.32710644249986</v>
      </c>
      <c r="D899">
        <v>1.32484360237627</v>
      </c>
      <c r="E899">
        <v>3.13404450675834</v>
      </c>
      <c r="F899">
        <v>3.1280435677910501</v>
      </c>
    </row>
    <row r="900" spans="1:6" x14ac:dyDescent="0.35">
      <c r="A900" s="2">
        <v>-1.2584445005985099E-2</v>
      </c>
      <c r="B900">
        <v>6.0251344251006901E-2</v>
      </c>
      <c r="C900">
        <v>1.32546213929743</v>
      </c>
      <c r="D900">
        <v>1.3231964873566999</v>
      </c>
      <c r="E900">
        <v>3.13404450634886</v>
      </c>
      <c r="F900">
        <v>3.1280435677910501</v>
      </c>
    </row>
    <row r="901" spans="1:6" x14ac:dyDescent="0.35">
      <c r="A901" s="2">
        <v>-1.26131743291646E-2</v>
      </c>
      <c r="B901">
        <v>5.98167346052456E-2</v>
      </c>
      <c r="C901">
        <v>1.3238216840569701</v>
      </c>
      <c r="D901">
        <v>1.3215532199009099</v>
      </c>
      <c r="E901">
        <v>3.1340445059400102</v>
      </c>
      <c r="F901">
        <v>3.1280435677910501</v>
      </c>
    </row>
    <row r="902" spans="1:6" x14ac:dyDescent="0.35">
      <c r="A902" s="2">
        <v>-1.26419296901899E-2</v>
      </c>
      <c r="B902">
        <v>5.9383310059386803E-2</v>
      </c>
      <c r="C902">
        <v>1.32218505983868</v>
      </c>
      <c r="D902">
        <v>1.31991378306316</v>
      </c>
      <c r="E902">
        <v>3.1340445055315498</v>
      </c>
      <c r="F902">
        <v>3.1280435677910501</v>
      </c>
    </row>
    <row r="903" spans="1:6" x14ac:dyDescent="0.35">
      <c r="A903" s="2">
        <v>-1.2670711174271401E-2</v>
      </c>
      <c r="B903">
        <v>5.8951064613303503E-2</v>
      </c>
      <c r="C903">
        <v>1.32055224634098</v>
      </c>
      <c r="D903">
        <v>1.3182781565297601</v>
      </c>
      <c r="E903">
        <v>3.13404450512376</v>
      </c>
      <c r="F903">
        <v>3.1280435677910501</v>
      </c>
    </row>
    <row r="904" spans="1:6" x14ac:dyDescent="0.35">
      <c r="A904" s="2">
        <v>-1.26995187040657E-2</v>
      </c>
      <c r="B904">
        <v>5.8519994729491598E-2</v>
      </c>
      <c r="C904">
        <v>1.31892323258972</v>
      </c>
      <c r="D904">
        <v>1.3166463293306401</v>
      </c>
      <c r="E904">
        <v>3.1340445047161101</v>
      </c>
      <c r="F904">
        <v>3.1280435677910501</v>
      </c>
    </row>
    <row r="905" spans="1:6" x14ac:dyDescent="0.35">
      <c r="A905" s="2">
        <v>-1.27283523855721E-2</v>
      </c>
      <c r="B905">
        <v>5.8090094159936198E-2</v>
      </c>
      <c r="C905">
        <v>1.3172979973227199</v>
      </c>
      <c r="D905">
        <v>1.3150182801895201</v>
      </c>
      <c r="E905">
        <v>3.1340445043088798</v>
      </c>
      <c r="F905">
        <v>3.1280435677910501</v>
      </c>
    </row>
    <row r="906" spans="1:6" x14ac:dyDescent="0.35">
      <c r="A906" s="2">
        <v>-1.27572122364375E-2</v>
      </c>
      <c r="B906">
        <v>5.7661358000681798E-2</v>
      </c>
      <c r="C906">
        <v>1.3156765243973401</v>
      </c>
      <c r="D906">
        <v>1.31339399295842</v>
      </c>
      <c r="E906">
        <v>3.1340445039020399</v>
      </c>
      <c r="F906">
        <v>3.1280435677910501</v>
      </c>
    </row>
    <row r="907" spans="1:6" x14ac:dyDescent="0.35">
      <c r="A907" s="2">
        <v>-1.2786098277468599E-2</v>
      </c>
      <c r="B907">
        <v>5.7233781357348697E-2</v>
      </c>
      <c r="C907">
        <v>1.3140587975906699</v>
      </c>
      <c r="D907">
        <v>1.31177345140878</v>
      </c>
      <c r="E907">
        <v>3.13404450349557</v>
      </c>
      <c r="F907">
        <v>3.1280435677910501</v>
      </c>
    </row>
    <row r="908" spans="1:6" x14ac:dyDescent="0.35">
      <c r="A908" s="2">
        <v>-1.28150105342748E-2</v>
      </c>
      <c r="B908">
        <v>5.6807359269992599E-2</v>
      </c>
      <c r="C908">
        <v>1.3124448005123299</v>
      </c>
      <c r="D908">
        <v>1.3101566391442201</v>
      </c>
      <c r="E908">
        <v>3.1340445030892199</v>
      </c>
      <c r="F908">
        <v>3.1280435677910501</v>
      </c>
    </row>
    <row r="909" spans="1:6" x14ac:dyDescent="0.35">
      <c r="A909" s="2">
        <v>-1.28439490574486E-2</v>
      </c>
      <c r="B909">
        <v>5.6382086457882202E-2</v>
      </c>
      <c r="C909">
        <v>1.31083451548511</v>
      </c>
      <c r="D909">
        <v>1.3085435384789399</v>
      </c>
      <c r="E909">
        <v>3.1340445026831398</v>
      </c>
      <c r="F909">
        <v>3.1280435677910501</v>
      </c>
    </row>
    <row r="910" spans="1:6" x14ac:dyDescent="0.35">
      <c r="A910" s="2">
        <v>-1.28729138323083E-2</v>
      </c>
      <c r="B910">
        <v>5.5957958622742499E-2</v>
      </c>
      <c r="C910">
        <v>1.3092279285655299</v>
      </c>
      <c r="D910">
        <v>1.3069341354672599</v>
      </c>
      <c r="E910">
        <v>3.1340445022774901</v>
      </c>
      <c r="F910">
        <v>3.1280435677910501</v>
      </c>
    </row>
    <row r="911" spans="1:6" x14ac:dyDescent="0.35">
      <c r="A911" s="2">
        <v>-1.29019049356397E-2</v>
      </c>
      <c r="B911">
        <v>5.5534970172717898E-2</v>
      </c>
      <c r="C911">
        <v>1.3076250208318201</v>
      </c>
      <c r="D911">
        <v>1.3053284111760599</v>
      </c>
      <c r="E911">
        <v>3.1340445018730398</v>
      </c>
      <c r="F911">
        <v>3.1280435677910501</v>
      </c>
    </row>
    <row r="912" spans="1:6" x14ac:dyDescent="0.35">
      <c r="A912" s="2">
        <v>-1.2930922352676901E-2</v>
      </c>
      <c r="B912">
        <v>5.5113116862482103E-2</v>
      </c>
      <c r="C912">
        <v>1.3060257785362599</v>
      </c>
      <c r="D912">
        <v>1.3037263518561899</v>
      </c>
      <c r="E912">
        <v>3.13404450146805</v>
      </c>
      <c r="F912">
        <v>3.1280435677910501</v>
      </c>
    </row>
    <row r="913" spans="1:6" x14ac:dyDescent="0.35">
      <c r="A913" s="2">
        <v>-1.2959966151912999E-2</v>
      </c>
      <c r="B913">
        <v>5.4692393278970998E-2</v>
      </c>
      <c r="C913">
        <v>1.3044301834338301</v>
      </c>
      <c r="D913">
        <v>1.3021279392520599</v>
      </c>
      <c r="E913">
        <v>3.1340445010634599</v>
      </c>
      <c r="F913">
        <v>3.1280435677910501</v>
      </c>
    </row>
    <row r="914" spans="1:6" x14ac:dyDescent="0.35">
      <c r="A914" s="2">
        <v>-1.2989036360399E-2</v>
      </c>
      <c r="B914">
        <v>5.4272794640057097E-2</v>
      </c>
      <c r="C914">
        <v>1.30283821967325</v>
      </c>
      <c r="D914">
        <v>1.30053315750625</v>
      </c>
      <c r="E914">
        <v>3.1340445006592299</v>
      </c>
      <c r="F914">
        <v>3.1280435677910501</v>
      </c>
    </row>
    <row r="915" spans="1:6" x14ac:dyDescent="0.35">
      <c r="A915" s="2">
        <v>-1.30181329834104E-2</v>
      </c>
      <c r="B915">
        <v>5.3854316514922798E-2</v>
      </c>
      <c r="C915">
        <v>1.3012498726874999</v>
      </c>
      <c r="D915">
        <v>1.2989419920476699</v>
      </c>
      <c r="E915">
        <v>3.1340445002555</v>
      </c>
      <c r="F915">
        <v>3.1280435677910501</v>
      </c>
    </row>
    <row r="916" spans="1:6" x14ac:dyDescent="0.35">
      <c r="A916" s="2">
        <v>-1.30472560655944E-2</v>
      </c>
      <c r="B916">
        <v>5.3436953925134902E-2</v>
      </c>
      <c r="C916">
        <v>1.29966512585285</v>
      </c>
      <c r="D916">
        <v>1.2973544262447401</v>
      </c>
      <c r="E916">
        <v>3.13404449985231</v>
      </c>
      <c r="F916">
        <v>3.1280435677910501</v>
      </c>
    </row>
    <row r="917" spans="1:6" x14ac:dyDescent="0.35">
      <c r="A917" s="2">
        <v>-1.30764056348286E-2</v>
      </c>
      <c r="B917">
        <v>5.3020702171938897E-2</v>
      </c>
      <c r="C917">
        <v>1.2980839635619299</v>
      </c>
      <c r="D917">
        <v>1.2957704444841001</v>
      </c>
      <c r="E917">
        <v>3.1340444994491801</v>
      </c>
      <c r="F917">
        <v>3.1280435677910501</v>
      </c>
    </row>
    <row r="918" spans="1:6" x14ac:dyDescent="0.35">
      <c r="A918" s="2">
        <v>-1.3105581734345499E-2</v>
      </c>
      <c r="B918">
        <v>5.26055563559183E-2</v>
      </c>
      <c r="C918">
        <v>1.2965063694749701</v>
      </c>
      <c r="D918">
        <v>1.29419003041808</v>
      </c>
      <c r="E918">
        <v>3.13404449904667</v>
      </c>
      <c r="F918">
        <v>3.1280435677910501</v>
      </c>
    </row>
    <row r="919" spans="1:6" x14ac:dyDescent="0.35">
      <c r="A919" s="2">
        <v>-1.3134784371097099E-2</v>
      </c>
      <c r="B919">
        <v>5.2191512132383398E-2</v>
      </c>
      <c r="C919">
        <v>1.2949323293100301</v>
      </c>
      <c r="D919">
        <v>1.29261316976096</v>
      </c>
      <c r="E919">
        <v>3.1340444986438598</v>
      </c>
      <c r="F919">
        <v>3.1280435677910501</v>
      </c>
    </row>
    <row r="920" spans="1:6" x14ac:dyDescent="0.35">
      <c r="A920" s="2">
        <v>-1.31640135778075E-2</v>
      </c>
      <c r="B920">
        <v>5.1778564828111301E-2</v>
      </c>
      <c r="C920">
        <v>1.2933618274824801</v>
      </c>
      <c r="D920">
        <v>1.2910398469208799</v>
      </c>
      <c r="E920">
        <v>3.1340444982423699</v>
      </c>
      <c r="F920">
        <v>3.1280435677910501</v>
      </c>
    </row>
    <row r="921" spans="1:6" x14ac:dyDescent="0.35">
      <c r="A921" s="2">
        <v>-1.3193269415911899E-2</v>
      </c>
      <c r="B921">
        <v>5.1366709374324998E-2</v>
      </c>
      <c r="C921">
        <v>1.29179484697029</v>
      </c>
      <c r="D921">
        <v>1.2894700448670899</v>
      </c>
      <c r="E921">
        <v>3.13404449784049</v>
      </c>
      <c r="F921">
        <v>3.1280435677910501</v>
      </c>
    </row>
    <row r="922" spans="1:6" x14ac:dyDescent="0.35">
      <c r="A922" s="2">
        <v>-1.32225518561039E-2</v>
      </c>
      <c r="B922">
        <v>5.0955942022368798E-2</v>
      </c>
      <c r="C922">
        <v>1.29023137570377</v>
      </c>
      <c r="D922">
        <v>1.2879037515290499</v>
      </c>
      <c r="E922">
        <v>3.1340444974389001</v>
      </c>
      <c r="F922">
        <v>3.1280435677910501</v>
      </c>
    </row>
    <row r="923" spans="1:6" x14ac:dyDescent="0.35">
      <c r="A923" s="2">
        <v>-1.3281196848124399E-2</v>
      </c>
      <c r="B923">
        <v>5.0137650830570903E-2</v>
      </c>
      <c r="C923">
        <v>1.2871148905115</v>
      </c>
      <c r="D923">
        <v>1.2847816205604199</v>
      </c>
      <c r="E923">
        <v>3.1340444966376002</v>
      </c>
      <c r="F923">
        <v>3.1280435677910501</v>
      </c>
    </row>
    <row r="924" spans="1:6" x14ac:dyDescent="0.35">
      <c r="A924" s="2">
        <v>-1.33105593983573E-2</v>
      </c>
      <c r="B924">
        <v>4.9730118822233202E-2</v>
      </c>
      <c r="C924">
        <v>1.2855618498441299</v>
      </c>
      <c r="D924">
        <v>1.28322575618191</v>
      </c>
      <c r="E924">
        <v>3.1340444962370801</v>
      </c>
      <c r="F924">
        <v>3.1280435677910501</v>
      </c>
    </row>
    <row r="925" spans="1:6" x14ac:dyDescent="0.35">
      <c r="A925" s="2">
        <v>-1.33693648697919E-2</v>
      </c>
      <c r="B925">
        <v>4.8918258062280798E-2</v>
      </c>
      <c r="C925">
        <v>1.28246609206054</v>
      </c>
      <c r="D925">
        <v>1.2801243492874199</v>
      </c>
      <c r="E925">
        <v>3.1340444954375299</v>
      </c>
      <c r="F925">
        <v>3.1280435677910501</v>
      </c>
    </row>
    <row r="926" spans="1:6" x14ac:dyDescent="0.35">
      <c r="A926" s="2">
        <v>-1.3398807775319099E-2</v>
      </c>
      <c r="B926">
        <v>4.8513921495046498E-2</v>
      </c>
      <c r="C926">
        <v>1.28092334945172</v>
      </c>
      <c r="D926">
        <v>1.2785787812738301</v>
      </c>
      <c r="E926">
        <v>3.13404449503799</v>
      </c>
      <c r="F926">
        <v>3.1280435677910501</v>
      </c>
    </row>
    <row r="927" spans="1:6" x14ac:dyDescent="0.35">
      <c r="A927" s="2">
        <v>-1.34282775723554E-2</v>
      </c>
      <c r="B927">
        <v>4.8110640624559803E-2</v>
      </c>
      <c r="C927">
        <v>1.2793840077775001</v>
      </c>
      <c r="D927">
        <v>1.2770366136132001</v>
      </c>
      <c r="E927">
        <v>3.1340444946392001</v>
      </c>
      <c r="F927">
        <v>3.1280435677910501</v>
      </c>
    </row>
    <row r="928" spans="1:6" x14ac:dyDescent="0.35">
      <c r="A928" s="2">
        <v>-1.34577742458665E-2</v>
      </c>
      <c r="B928">
        <v>4.7708411705633801E-2</v>
      </c>
      <c r="C928">
        <v>1.27784805488685</v>
      </c>
      <c r="D928">
        <v>1.2754978341527199</v>
      </c>
      <c r="E928">
        <v>3.1340444942409</v>
      </c>
      <c r="F928">
        <v>3.1280435677910501</v>
      </c>
    </row>
    <row r="929" spans="1:6" x14ac:dyDescent="0.35">
      <c r="A929" s="2">
        <v>-1.3487297859638399E-2</v>
      </c>
      <c r="B929">
        <v>4.7307229953701797E-2</v>
      </c>
      <c r="C929">
        <v>1.27631547460178</v>
      </c>
      <c r="D929">
        <v>1.2739624267051901</v>
      </c>
      <c r="E929">
        <v>3.1340444938424499</v>
      </c>
      <c r="F929">
        <v>3.1280435677910501</v>
      </c>
    </row>
    <row r="930" spans="1:6" x14ac:dyDescent="0.35">
      <c r="A930" s="2">
        <v>-1.35168483864559E-2</v>
      </c>
      <c r="B930">
        <v>4.6907091830763498E-2</v>
      </c>
      <c r="C930">
        <v>1.27478625555585</v>
      </c>
      <c r="D930">
        <v>1.2724303799033001</v>
      </c>
      <c r="E930">
        <v>3.1340444934442999</v>
      </c>
      <c r="F930">
        <v>3.1280435677910501</v>
      </c>
    </row>
    <row r="931" spans="1:6" x14ac:dyDescent="0.35">
      <c r="A931" s="2">
        <v>-1.35464259194953E-2</v>
      </c>
      <c r="B931">
        <v>4.6507992204996899E-2</v>
      </c>
      <c r="C931">
        <v>1.27326038023077</v>
      </c>
      <c r="D931">
        <v>1.27090167621649</v>
      </c>
      <c r="E931">
        <v>3.1340444930465901</v>
      </c>
      <c r="F931">
        <v>3.1280435677910501</v>
      </c>
    </row>
    <row r="932" spans="1:6" x14ac:dyDescent="0.35">
      <c r="A932" s="2">
        <v>-1.3576030433802601E-2</v>
      </c>
      <c r="B932">
        <v>4.6109927562939503E-2</v>
      </c>
      <c r="C932">
        <v>1.2717378373007</v>
      </c>
      <c r="D932">
        <v>1.26937630431802</v>
      </c>
      <c r="E932">
        <v>3.1340444926492399</v>
      </c>
      <c r="F932">
        <v>3.1280435677910501</v>
      </c>
    </row>
    <row r="933" spans="1:6" x14ac:dyDescent="0.35">
      <c r="A933" s="2">
        <v>-1.3605662028332299E-2</v>
      </c>
      <c r="B933">
        <v>4.5712892749027997E-2</v>
      </c>
      <c r="C933">
        <v>1.270218609147</v>
      </c>
      <c r="D933">
        <v>1.2678542465767</v>
      </c>
      <c r="E933">
        <v>3.1340444922518298</v>
      </c>
      <c r="F933">
        <v>3.1280435677910501</v>
      </c>
    </row>
    <row r="934" spans="1:6" x14ac:dyDescent="0.35">
      <c r="A934" s="2">
        <v>-1.3635320686700101E-2</v>
      </c>
      <c r="B934">
        <v>4.5316884193120598E-2</v>
      </c>
      <c r="C934">
        <v>1.2687026841650599</v>
      </c>
      <c r="D934">
        <v>1.2663354913856699</v>
      </c>
      <c r="E934">
        <v>3.1340444918557102</v>
      </c>
      <c r="F934">
        <v>3.1280435677910501</v>
      </c>
    </row>
    <row r="935" spans="1:6" x14ac:dyDescent="0.35">
      <c r="A935" s="2">
        <v>-1.36650064236445E-2</v>
      </c>
      <c r="B935">
        <v>4.4921897918707099E-2</v>
      </c>
      <c r="C935">
        <v>1.26719004922178</v>
      </c>
      <c r="D935">
        <v>1.2648200256078701</v>
      </c>
      <c r="E935">
        <v>3.13404449145904</v>
      </c>
      <c r="F935">
        <v>3.1280435677910501</v>
      </c>
    </row>
    <row r="936" spans="1:6" x14ac:dyDescent="0.35">
      <c r="A936" s="2">
        <v>-1.3694719323692E-2</v>
      </c>
      <c r="B936">
        <v>4.4527929051499202E-2</v>
      </c>
      <c r="C936">
        <v>1.26568068771799</v>
      </c>
      <c r="D936">
        <v>1.26330783263249</v>
      </c>
      <c r="E936">
        <v>3.1340444910627299</v>
      </c>
      <c r="F936">
        <v>3.1280435677910501</v>
      </c>
    </row>
    <row r="937" spans="1:6" x14ac:dyDescent="0.35">
      <c r="A937" s="2">
        <v>-1.37244593371649E-2</v>
      </c>
      <c r="B937">
        <v>4.4134974526375E-2</v>
      </c>
      <c r="C937">
        <v>1.26417458995702</v>
      </c>
      <c r="D937">
        <v>1.2617989027643</v>
      </c>
      <c r="E937">
        <v>3.1340444906668501</v>
      </c>
      <c r="F937">
        <v>3.1280435677910501</v>
      </c>
    </row>
    <row r="938" spans="1:6" x14ac:dyDescent="0.35">
      <c r="A938" s="2">
        <v>-1.37542265626309E-2</v>
      </c>
      <c r="B938">
        <v>4.3743029326560601E-2</v>
      </c>
      <c r="C938">
        <v>1.26267173880212</v>
      </c>
      <c r="D938">
        <v>1.2602932188539</v>
      </c>
      <c r="E938">
        <v>3.1340444902715001</v>
      </c>
      <c r="F938">
        <v>3.1280435677910501</v>
      </c>
    </row>
    <row r="939" spans="1:6" x14ac:dyDescent="0.35">
      <c r="A939" s="2">
        <v>-1.37840210571692E-2</v>
      </c>
      <c r="B939">
        <v>4.3352089036852802E-2</v>
      </c>
      <c r="C939">
        <v>1.2611721193246901</v>
      </c>
      <c r="D939">
        <v>1.25879076596415</v>
      </c>
      <c r="E939">
        <v>3.1340444898763602</v>
      </c>
      <c r="F939">
        <v>3.1280435677910501</v>
      </c>
    </row>
    <row r="940" spans="1:6" x14ac:dyDescent="0.35">
      <c r="A940" s="2">
        <v>-1.38138428086547E-2</v>
      </c>
      <c r="B940">
        <v>4.2962150164613501E-2</v>
      </c>
      <c r="C940">
        <v>1.2596757201609901</v>
      </c>
      <c r="D940">
        <v>1.25729153272924</v>
      </c>
      <c r="E940">
        <v>3.13404448948152</v>
      </c>
      <c r="F940">
        <v>3.1280435677910501</v>
      </c>
    </row>
    <row r="941" spans="1:6" x14ac:dyDescent="0.35">
      <c r="A941" s="2">
        <v>-1.38436918417159E-2</v>
      </c>
      <c r="B941">
        <v>4.2573208745809998E-2</v>
      </c>
      <c r="C941">
        <v>1.25818252816594</v>
      </c>
      <c r="D941">
        <v>1.25579550599851</v>
      </c>
      <c r="E941">
        <v>3.1340444890870098</v>
      </c>
      <c r="F941">
        <v>3.1280435677910501</v>
      </c>
    </row>
    <row r="942" spans="1:6" x14ac:dyDescent="0.35">
      <c r="A942" s="2">
        <v>-1.3873568225919199E-2</v>
      </c>
      <c r="B942">
        <v>4.2185260281134597E-2</v>
      </c>
      <c r="C942">
        <v>1.2566925280321</v>
      </c>
      <c r="D942">
        <v>1.25430267045471</v>
      </c>
      <c r="E942">
        <v>3.1340444886929499</v>
      </c>
      <c r="F942">
        <v>3.1280435677910501</v>
      </c>
    </row>
    <row r="943" spans="1:6" x14ac:dyDescent="0.35">
      <c r="A943" s="2">
        <v>-1.3903471884778701E-2</v>
      </c>
      <c r="B943">
        <v>4.1798302163486498E-2</v>
      </c>
      <c r="C943">
        <v>1.2552057118064699</v>
      </c>
      <c r="D943">
        <v>1.25281301814906</v>
      </c>
      <c r="E943">
        <v>3.1340444882988798</v>
      </c>
      <c r="F943">
        <v>3.1280435677910501</v>
      </c>
    </row>
    <row r="944" spans="1:6" x14ac:dyDescent="0.35">
      <c r="A944" s="2">
        <v>-1.39334030575574E-2</v>
      </c>
      <c r="B944">
        <v>4.1412327750207097E-2</v>
      </c>
      <c r="C944">
        <v>1.2537220559215001</v>
      </c>
      <c r="D944">
        <v>1.25132652548798</v>
      </c>
      <c r="E944">
        <v>3.13404448790526</v>
      </c>
      <c r="F944">
        <v>3.1280435677910501</v>
      </c>
    </row>
    <row r="945" spans="1:6" x14ac:dyDescent="0.35">
      <c r="A945" s="2">
        <v>-1.39633615705924E-2</v>
      </c>
      <c r="B945">
        <v>4.1027335736269703E-2</v>
      </c>
      <c r="C945">
        <v>1.2522415573892001</v>
      </c>
      <c r="D945">
        <v>1.2498431894967299</v>
      </c>
      <c r="E945">
        <v>3.1340444875122002</v>
      </c>
      <c r="F945">
        <v>3.1280435677910501</v>
      </c>
    </row>
    <row r="946" spans="1:6" x14ac:dyDescent="0.35">
      <c r="A946" s="2">
        <v>-1.3993347581685101E-2</v>
      </c>
      <c r="B946">
        <v>4.06433205785421E-2</v>
      </c>
      <c r="C946">
        <v>1.25076419686983</v>
      </c>
      <c r="D946">
        <v>1.24836299081777</v>
      </c>
      <c r="E946">
        <v>3.1340444871189899</v>
      </c>
      <c r="F946">
        <v>3.1280435677910501</v>
      </c>
    </row>
    <row r="947" spans="1:6" x14ac:dyDescent="0.35">
      <c r="A947" s="2">
        <v>-1.4023361075051199E-2</v>
      </c>
      <c r="B947">
        <v>4.0260278985542602E-2</v>
      </c>
      <c r="C947">
        <v>1.2492899636902199</v>
      </c>
      <c r="D947">
        <v>1.24688591877591</v>
      </c>
      <c r="E947">
        <v>3.1340444867265198</v>
      </c>
      <c r="F947">
        <v>3.1280435677910501</v>
      </c>
    </row>
    <row r="948" spans="1:6" x14ac:dyDescent="0.35">
      <c r="A948" s="2">
        <v>-1.4053402065697201E-2</v>
      </c>
      <c r="B948">
        <v>3.9878207302333997E-2</v>
      </c>
      <c r="C948">
        <v>1.2478188457197199</v>
      </c>
      <c r="D948">
        <v>1.2454119612361301</v>
      </c>
      <c r="E948">
        <v>3.13404448633433</v>
      </c>
      <c r="F948">
        <v>3.1280435677910501</v>
      </c>
    </row>
    <row r="949" spans="1:6" x14ac:dyDescent="0.35">
      <c r="A949" s="2">
        <v>-1.41135667527709E-2</v>
      </c>
      <c r="B949">
        <v>3.9116957142923799E-2</v>
      </c>
      <c r="C949">
        <v>1.2448858997365899</v>
      </c>
      <c r="D949">
        <v>1.24247333396084</v>
      </c>
      <c r="E949">
        <v>3.1340444855502798</v>
      </c>
      <c r="F949">
        <v>3.1280435677910501</v>
      </c>
    </row>
    <row r="950" spans="1:6" x14ac:dyDescent="0.35">
      <c r="A950" s="2">
        <v>-1.4143690513706401E-2</v>
      </c>
      <c r="B950">
        <v>3.8737771025220802E-2</v>
      </c>
      <c r="C950">
        <v>1.24342404616687</v>
      </c>
      <c r="D950">
        <v>1.24100863865571</v>
      </c>
      <c r="E950">
        <v>3.13404448515894</v>
      </c>
      <c r="F950">
        <v>3.1280435677910501</v>
      </c>
    </row>
    <row r="951" spans="1:6" x14ac:dyDescent="0.35">
      <c r="A951" s="2">
        <v>-1.4204021038646399E-2</v>
      </c>
      <c r="B951">
        <v>3.7982257682629597E-2</v>
      </c>
      <c r="C951">
        <v>1.24050951420358</v>
      </c>
      <c r="D951">
        <v>1.2380884210120999</v>
      </c>
      <c r="E951">
        <v>3.1340444843764099</v>
      </c>
      <c r="F951">
        <v>3.1280435677910501</v>
      </c>
    </row>
    <row r="952" spans="1:6" x14ac:dyDescent="0.35">
      <c r="A952" s="2">
        <v>-1.42342278413183E-2</v>
      </c>
      <c r="B952">
        <v>3.7605923269413498E-2</v>
      </c>
      <c r="C952">
        <v>1.2390568119432299</v>
      </c>
      <c r="D952">
        <v>1.2366328747966</v>
      </c>
      <c r="E952">
        <v>3.1340444839862598</v>
      </c>
      <c r="F952">
        <v>3.1280435677910501</v>
      </c>
    </row>
    <row r="953" spans="1:6" x14ac:dyDescent="0.35">
      <c r="A953" s="2">
        <v>-1.4264462391466001E-2</v>
      </c>
      <c r="B953">
        <v>3.7230531920626302E-2</v>
      </c>
      <c r="C953">
        <v>1.2376071350108999</v>
      </c>
      <c r="D953">
        <v>1.2351803531571699</v>
      </c>
      <c r="E953">
        <v>3.13404448359546</v>
      </c>
      <c r="F953">
        <v>3.1280435677910501</v>
      </c>
    </row>
    <row r="954" spans="1:6" x14ac:dyDescent="0.35">
      <c r="A954" s="2">
        <v>-1.42947247376935E-2</v>
      </c>
      <c r="B954">
        <v>3.6856079735631E-2</v>
      </c>
      <c r="C954">
        <v>1.23616047025222</v>
      </c>
      <c r="D954">
        <v>1.23373084293117</v>
      </c>
      <c r="E954">
        <v>3.13404448320559</v>
      </c>
      <c r="F954">
        <v>3.1280435677910501</v>
      </c>
    </row>
    <row r="955" spans="1:6" x14ac:dyDescent="0.35">
      <c r="A955" s="2">
        <v>-1.4325014930448601E-2</v>
      </c>
      <c r="B955">
        <v>3.6482562815943899E-2</v>
      </c>
      <c r="C955">
        <v>1.23471680450651</v>
      </c>
      <c r="D955">
        <v>1.2322843309504901</v>
      </c>
      <c r="E955">
        <v>3.1340444828157099</v>
      </c>
      <c r="F955">
        <v>3.1280435677910501</v>
      </c>
    </row>
    <row r="956" spans="1:6" x14ac:dyDescent="0.35">
      <c r="A956" s="2">
        <v>-1.43553329075021E-2</v>
      </c>
      <c r="B956">
        <v>3.6109978668786E-2</v>
      </c>
      <c r="C956">
        <v>1.2332761300411901</v>
      </c>
      <c r="D956">
        <v>1.2308408094851899</v>
      </c>
      <c r="E956">
        <v>3.1340444824262601</v>
      </c>
      <c r="F956">
        <v>3.1280435677910501</v>
      </c>
    </row>
    <row r="957" spans="1:6" x14ac:dyDescent="0.35">
      <c r="A957" s="2">
        <v>-1.4385678738870601E-2</v>
      </c>
      <c r="B957">
        <v>3.5738323192760497E-2</v>
      </c>
      <c r="C957">
        <v>1.2318384328849299</v>
      </c>
      <c r="D957">
        <v>1.22940026455435</v>
      </c>
      <c r="E957">
        <v>3.1340444820371598</v>
      </c>
      <c r="F957">
        <v>3.1280435677910501</v>
      </c>
    </row>
    <row r="958" spans="1:6" x14ac:dyDescent="0.35">
      <c r="A958" s="2">
        <v>-1.44160525776261E-2</v>
      </c>
      <c r="B958">
        <v>3.5367591304072903E-2</v>
      </c>
      <c r="C958">
        <v>1.23040369524098</v>
      </c>
      <c r="D958">
        <v>1.2279626783436399</v>
      </c>
      <c r="E958">
        <v>3.1340444816488202</v>
      </c>
      <c r="F958">
        <v>3.1280435677910501</v>
      </c>
    </row>
    <row r="959" spans="1:6" x14ac:dyDescent="0.35">
      <c r="A959" s="2">
        <v>-1.44464543194859E-2</v>
      </c>
      <c r="B959">
        <v>3.4997781077447297E-2</v>
      </c>
      <c r="C959">
        <v>1.22897191155275</v>
      </c>
      <c r="D959">
        <v>1.2265280453038301</v>
      </c>
      <c r="E959">
        <v>3.13404448125983</v>
      </c>
      <c r="F959">
        <v>3.1280435677910501</v>
      </c>
    </row>
    <row r="960" spans="1:6" x14ac:dyDescent="0.35">
      <c r="A960" s="2">
        <v>-1.4476884016742599E-2</v>
      </c>
      <c r="B960">
        <v>3.4628888695382803E-2</v>
      </c>
      <c r="C960">
        <v>1.2275430689152</v>
      </c>
      <c r="D960">
        <v>1.22509635252143</v>
      </c>
      <c r="E960">
        <v>3.1340444808714798</v>
      </c>
      <c r="F960">
        <v>3.1280435677910501</v>
      </c>
    </row>
    <row r="961" spans="1:6" x14ac:dyDescent="0.35">
      <c r="A961" s="2">
        <v>-1.45378275729661E-2</v>
      </c>
      <c r="B961">
        <v>3.3893841304597702E-2</v>
      </c>
      <c r="C961">
        <v>1.2246941515469101</v>
      </c>
      <c r="D961">
        <v>1.2222417324441901</v>
      </c>
      <c r="E961">
        <v>3.1340444800960898</v>
      </c>
      <c r="F961">
        <v>3.1280435677910501</v>
      </c>
    </row>
    <row r="962" spans="1:6" x14ac:dyDescent="0.35">
      <c r="A962" s="2">
        <v>-1.4568341469642299E-2</v>
      </c>
      <c r="B962">
        <v>3.3527679588948298E-2</v>
      </c>
      <c r="C962">
        <v>1.2232740545360199</v>
      </c>
      <c r="D962">
        <v>1.2208187828599599</v>
      </c>
      <c r="E962">
        <v>3.13404447970838</v>
      </c>
      <c r="F962">
        <v>3.1280435677910501</v>
      </c>
    </row>
    <row r="963" spans="1:6" x14ac:dyDescent="0.35">
      <c r="A963" s="2">
        <v>-1.4598883431439299E-2</v>
      </c>
      <c r="B963">
        <v>3.3162421892511701E-2</v>
      </c>
      <c r="C963">
        <v>1.2218568523636699</v>
      </c>
      <c r="D963">
        <v>1.21939872729884</v>
      </c>
      <c r="E963">
        <v>3.1340444793210498</v>
      </c>
      <c r="F963">
        <v>3.1280435677910501</v>
      </c>
    </row>
    <row r="964" spans="1:6" x14ac:dyDescent="0.35">
      <c r="A964" s="2">
        <v>-1.46294535828283E-2</v>
      </c>
      <c r="B964">
        <v>3.2798063641416499E-2</v>
      </c>
      <c r="C964">
        <v>1.2204425291443499</v>
      </c>
      <c r="D964">
        <v>1.2179815498607001</v>
      </c>
      <c r="E964">
        <v>3.1340444789342299</v>
      </c>
      <c r="F964">
        <v>3.1280435677910501</v>
      </c>
    </row>
    <row r="965" spans="1:6" x14ac:dyDescent="0.35">
      <c r="A965" s="2">
        <v>-1.46906784192662E-2</v>
      </c>
      <c r="B965">
        <v>3.2072033700590002E-2</v>
      </c>
      <c r="C965">
        <v>1.2176224810821199</v>
      </c>
      <c r="D965">
        <v>1.2151557908622399</v>
      </c>
      <c r="E965">
        <v>3.1340444781615799</v>
      </c>
      <c r="F965">
        <v>3.1280435677910501</v>
      </c>
    </row>
    <row r="966" spans="1:6" x14ac:dyDescent="0.35">
      <c r="A966" s="2">
        <v>-1.4752016263238099E-2</v>
      </c>
      <c r="B966">
        <v>3.13495621617048E-2</v>
      </c>
      <c r="C966">
        <v>1.2148138176322301</v>
      </c>
      <c r="D966">
        <v>1.2123414130974799</v>
      </c>
      <c r="E966">
        <v>3.1340444773900602</v>
      </c>
      <c r="F966">
        <v>3.1280435677910501</v>
      </c>
    </row>
    <row r="967" spans="1:6" x14ac:dyDescent="0.35">
      <c r="A967" s="2">
        <v>-1.47827276367802E-2</v>
      </c>
      <c r="B967">
        <v>3.0989652431605199E-2</v>
      </c>
      <c r="C967">
        <v>1.21341372714252</v>
      </c>
      <c r="D967">
        <v>1.21093846416929</v>
      </c>
      <c r="E967">
        <v>3.1340444770042599</v>
      </c>
      <c r="F967">
        <v>3.1280435677910501</v>
      </c>
    </row>
    <row r="968" spans="1:6" x14ac:dyDescent="0.35">
      <c r="A968" s="2">
        <v>-1.4813467358907101E-2</v>
      </c>
      <c r="B968">
        <v>3.06306222108838E-2</v>
      </c>
      <c r="C968">
        <v>1.21201644896477</v>
      </c>
      <c r="D968">
        <v>1.2095383266905799</v>
      </c>
      <c r="E968">
        <v>3.1340444766187501</v>
      </c>
      <c r="F968">
        <v>3.1280435677910501</v>
      </c>
    </row>
    <row r="969" spans="1:6" x14ac:dyDescent="0.35">
      <c r="A969" s="2">
        <v>-1.4844235468040701E-2</v>
      </c>
      <c r="B969">
        <v>3.0272468108620901E-2</v>
      </c>
      <c r="C969">
        <v>1.21062197167195</v>
      </c>
      <c r="D969">
        <v>1.20814098922765</v>
      </c>
      <c r="E969">
        <v>3.1340444762339601</v>
      </c>
      <c r="F969">
        <v>3.1280435677910501</v>
      </c>
    </row>
    <row r="970" spans="1:6" x14ac:dyDescent="0.35">
      <c r="A970" s="2">
        <v>-1.48750320096962E-2</v>
      </c>
      <c r="B970">
        <v>2.9915186659455899E-2</v>
      </c>
      <c r="C970">
        <v>1.20923028358355</v>
      </c>
      <c r="D970">
        <v>1.2067464400930801</v>
      </c>
      <c r="E970">
        <v>3.13404447584929</v>
      </c>
      <c r="F970">
        <v>3.1280435677910501</v>
      </c>
    </row>
    <row r="971" spans="1:6" x14ac:dyDescent="0.35">
      <c r="A971" s="2">
        <v>-1.49058569913586E-2</v>
      </c>
      <c r="B971">
        <v>2.9558774876969101E-2</v>
      </c>
      <c r="C971">
        <v>1.2078413747991099</v>
      </c>
      <c r="D971">
        <v>1.2053546693827499</v>
      </c>
      <c r="E971">
        <v>3.1340444754648602</v>
      </c>
      <c r="F971">
        <v>3.1280435677910501</v>
      </c>
    </row>
    <row r="972" spans="1:6" x14ac:dyDescent="0.35">
      <c r="A972" s="2">
        <v>-1.49367105035504E-2</v>
      </c>
      <c r="B972">
        <v>2.9203228821965799E-2</v>
      </c>
      <c r="C972">
        <v>1.20645523174234</v>
      </c>
      <c r="D972">
        <v>1.2039656635089999</v>
      </c>
      <c r="E972">
        <v>3.13404447508085</v>
      </c>
      <c r="F972">
        <v>3.1280435677910501</v>
      </c>
    </row>
    <row r="973" spans="1:6" x14ac:dyDescent="0.35">
      <c r="A973" s="2">
        <v>-1.49675924634751E-2</v>
      </c>
      <c r="B973">
        <v>2.8848546568645099E-2</v>
      </c>
      <c r="C973">
        <v>1.20507184868172</v>
      </c>
      <c r="D973">
        <v>1.20257941674522</v>
      </c>
      <c r="E973">
        <v>3.13404447469695</v>
      </c>
      <c r="F973">
        <v>3.1280435677910501</v>
      </c>
    </row>
    <row r="974" spans="1:6" x14ac:dyDescent="0.35">
      <c r="A974" s="2">
        <v>-1.49985030097363E-2</v>
      </c>
      <c r="B974">
        <v>2.8494723675546198E-2</v>
      </c>
      <c r="C974">
        <v>1.2036912100120001</v>
      </c>
      <c r="D974">
        <v>1.20119591347039</v>
      </c>
      <c r="E974">
        <v>3.1340444743132201</v>
      </c>
      <c r="F974">
        <v>3.1280435677910501</v>
      </c>
    </row>
    <row r="975" spans="1:6" x14ac:dyDescent="0.35">
      <c r="A975" s="2">
        <v>-1.5029442168709399E-2</v>
      </c>
      <c r="B975">
        <v>2.8141756996071202E-2</v>
      </c>
      <c r="C975">
        <v>1.2023133052352799</v>
      </c>
      <c r="D975">
        <v>1.1998151431811901</v>
      </c>
      <c r="E975">
        <v>3.13404447392992</v>
      </c>
      <c r="F975">
        <v>3.1280435677910501</v>
      </c>
    </row>
    <row r="976" spans="1:6" x14ac:dyDescent="0.35">
      <c r="A976" s="2">
        <v>-1.5060409936758201E-2</v>
      </c>
      <c r="B976">
        <v>2.7789643762421701E-2</v>
      </c>
      <c r="C976">
        <v>1.20093812524108</v>
      </c>
      <c r="D976">
        <v>1.19843709676469</v>
      </c>
      <c r="E976">
        <v>3.1340444735468198</v>
      </c>
      <c r="F976">
        <v>3.1280435677910501</v>
      </c>
    </row>
    <row r="977" spans="1:6" x14ac:dyDescent="0.35">
      <c r="A977" s="2">
        <v>-1.5091406345218701E-2</v>
      </c>
      <c r="B977">
        <v>2.7438380804594702E-2</v>
      </c>
      <c r="C977">
        <v>1.1995656594144</v>
      </c>
      <c r="D977">
        <v>1.19706176360004</v>
      </c>
      <c r="E977">
        <v>3.1340444731641299</v>
      </c>
      <c r="F977">
        <v>3.1280435677910501</v>
      </c>
    </row>
    <row r="978" spans="1:6" x14ac:dyDescent="0.35">
      <c r="A978" s="2">
        <v>-1.5122431470344099E-2</v>
      </c>
      <c r="B978">
        <v>2.7087964473330499E-2</v>
      </c>
      <c r="C978">
        <v>1.1981958952187699</v>
      </c>
      <c r="D978">
        <v>1.1956891311409199</v>
      </c>
      <c r="E978">
        <v>3.1340444727816199</v>
      </c>
      <c r="F978">
        <v>3.1280435677910501</v>
      </c>
    </row>
    <row r="979" spans="1:6" x14ac:dyDescent="0.35">
      <c r="A979" s="2">
        <v>-1.5153485325746299E-2</v>
      </c>
      <c r="B979">
        <v>2.67383918550099E-2</v>
      </c>
      <c r="C979">
        <v>1.1968288229525701</v>
      </c>
      <c r="D979">
        <v>1.1943191896816101</v>
      </c>
      <c r="E979">
        <v>3.1340444723993501</v>
      </c>
      <c r="F979">
        <v>3.1280435677910501</v>
      </c>
    </row>
    <row r="980" spans="1:6" x14ac:dyDescent="0.35">
      <c r="A980" s="2">
        <v>-1.5184567972326301E-2</v>
      </c>
      <c r="B980">
        <v>2.6389659503963998E-2</v>
      </c>
      <c r="C980">
        <v>1.19546443089079</v>
      </c>
      <c r="D980">
        <v>1.19295192748857</v>
      </c>
      <c r="E980">
        <v>3.1340444720173801</v>
      </c>
      <c r="F980">
        <v>3.1280435677910501</v>
      </c>
    </row>
    <row r="981" spans="1:6" x14ac:dyDescent="0.35">
      <c r="A981" s="2">
        <v>-1.52156793748015E-2</v>
      </c>
      <c r="B981">
        <v>2.6041765087881599E-2</v>
      </c>
      <c r="C981">
        <v>1.1941027115843601</v>
      </c>
      <c r="D981">
        <v>1.1915873371132399</v>
      </c>
      <c r="E981">
        <v>3.13404447163555</v>
      </c>
      <c r="F981">
        <v>3.1280435677910501</v>
      </c>
    </row>
    <row r="982" spans="1:6" x14ac:dyDescent="0.35">
      <c r="A982" s="2">
        <v>-1.52468196400936E-2</v>
      </c>
      <c r="B982">
        <v>2.5694704690383801E-2</v>
      </c>
      <c r="C982">
        <v>1.1927436514106999</v>
      </c>
      <c r="D982">
        <v>1.19022540492008</v>
      </c>
      <c r="E982">
        <v>3.1340444712544002</v>
      </c>
      <c r="F982">
        <v>3.1280435677910501</v>
      </c>
    </row>
    <row r="983" spans="1:6" x14ac:dyDescent="0.35">
      <c r="A983" s="2">
        <v>-1.52779887285789E-2</v>
      </c>
      <c r="B983">
        <v>2.5348476052248999E-2</v>
      </c>
      <c r="C983">
        <v>1.1913872432100701</v>
      </c>
      <c r="D983">
        <v>1.1888661237504199</v>
      </c>
      <c r="E983">
        <v>3.1340444708733699</v>
      </c>
      <c r="F983">
        <v>3.1280435677910501</v>
      </c>
    </row>
    <row r="984" spans="1:6" x14ac:dyDescent="0.35">
      <c r="A984" s="2">
        <v>-1.5309186751993199E-2</v>
      </c>
      <c r="B984">
        <v>2.5003075243617098E-2</v>
      </c>
      <c r="C984">
        <v>1.19003347328523</v>
      </c>
      <c r="D984">
        <v>1.1875094798941299</v>
      </c>
      <c r="E984">
        <v>3.1340444704919399</v>
      </c>
      <c r="F984">
        <v>3.1280435677910501</v>
      </c>
    </row>
    <row r="985" spans="1:6" x14ac:dyDescent="0.35">
      <c r="A985" s="2">
        <v>-1.53404137082436E-2</v>
      </c>
      <c r="B985">
        <v>2.4658499621662298E-2</v>
      </c>
      <c r="C985">
        <v>1.1886823329529801</v>
      </c>
      <c r="D985">
        <v>1.1861554646647801</v>
      </c>
      <c r="E985">
        <v>3.1340444701114598</v>
      </c>
      <c r="F985">
        <v>3.1280435677910501</v>
      </c>
    </row>
    <row r="986" spans="1:6" x14ac:dyDescent="0.35">
      <c r="A986" s="2">
        <v>-1.5371669567271399E-2</v>
      </c>
      <c r="B986">
        <v>2.4314746862672001E-2</v>
      </c>
      <c r="C986">
        <v>1.1873338147738799</v>
      </c>
      <c r="D986">
        <v>1.1848040706232601</v>
      </c>
      <c r="E986">
        <v>3.1340444697310899</v>
      </c>
      <c r="F986">
        <v>3.1280435677910501</v>
      </c>
    </row>
    <row r="987" spans="1:6" x14ac:dyDescent="0.35">
      <c r="A987" s="2">
        <v>-1.54029545404923E-2</v>
      </c>
      <c r="B987">
        <v>2.3971812006965101E-2</v>
      </c>
      <c r="C987">
        <v>1.18598790095978</v>
      </c>
      <c r="D987">
        <v>1.18345527995918</v>
      </c>
      <c r="E987">
        <v>3.1340444693507701</v>
      </c>
      <c r="F987">
        <v>3.1280435677910501</v>
      </c>
    </row>
    <row r="988" spans="1:6" x14ac:dyDescent="0.35">
      <c r="A988" s="2">
        <v>-1.54342685166498E-2</v>
      </c>
      <c r="B988">
        <v>2.3629693658272801E-2</v>
      </c>
      <c r="C988">
        <v>1.18464458768809</v>
      </c>
      <c r="D988">
        <v>1.1821090888571399</v>
      </c>
      <c r="E988">
        <v>3.1340444689711</v>
      </c>
      <c r="F988">
        <v>3.1280435677910501</v>
      </c>
    </row>
    <row r="989" spans="1:6" x14ac:dyDescent="0.35">
      <c r="A989" s="2">
        <v>-1.54656115941211E-2</v>
      </c>
      <c r="B989">
        <v>2.3288388134225201E-2</v>
      </c>
      <c r="C989">
        <v>1.18330386216619</v>
      </c>
      <c r="D989">
        <v>1.1807654845130899</v>
      </c>
      <c r="E989">
        <v>3.13404446859104</v>
      </c>
      <c r="F989">
        <v>3.1280435677910501</v>
      </c>
    </row>
    <row r="990" spans="1:6" x14ac:dyDescent="0.35">
      <c r="A990" s="2">
        <v>-1.5559815519968E-2</v>
      </c>
      <c r="B990">
        <v>2.2269321797959801E-2</v>
      </c>
      <c r="C990">
        <v>1.1792971235087</v>
      </c>
      <c r="D990">
        <v>1.17675010340065</v>
      </c>
      <c r="E990">
        <v>3.1340444674535002</v>
      </c>
      <c r="F990">
        <v>3.1280435677910501</v>
      </c>
    </row>
    <row r="991" spans="1:6" x14ac:dyDescent="0.35">
      <c r="A991" s="2">
        <v>-1.5622764192802299E-2</v>
      </c>
      <c r="B991">
        <v>2.1593955399500899E-2</v>
      </c>
      <c r="C991">
        <v>1.17663872495979</v>
      </c>
      <c r="D991">
        <v>1.1740859381533899</v>
      </c>
      <c r="E991">
        <v>3.1340444666965102</v>
      </c>
      <c r="F991">
        <v>3.1280435677910501</v>
      </c>
    </row>
    <row r="992" spans="1:6" x14ac:dyDescent="0.35">
      <c r="A992" s="2">
        <v>-1.5654282460022699E-2</v>
      </c>
      <c r="B992">
        <v>2.1257466741501301E-2</v>
      </c>
      <c r="C992">
        <v>1.17531332408561</v>
      </c>
      <c r="D992">
        <v>1.1727576523927601</v>
      </c>
      <c r="E992">
        <v>3.1340444663184299</v>
      </c>
      <c r="F992">
        <v>3.1280435677910501</v>
      </c>
    </row>
    <row r="993" spans="1:6" x14ac:dyDescent="0.35">
      <c r="A993" s="2">
        <v>-1.5685830004975799E-2</v>
      </c>
      <c r="B993">
        <v>2.09217712155652E-2</v>
      </c>
      <c r="C993">
        <v>1.1739904448976399</v>
      </c>
      <c r="D993">
        <v>1.1714318872906799</v>
      </c>
      <c r="E993">
        <v>3.1340444659405899</v>
      </c>
      <c r="F993">
        <v>3.1280435677910501</v>
      </c>
    </row>
    <row r="994" spans="1:6" x14ac:dyDescent="0.35">
      <c r="A994" s="2">
        <v>-1.57174069629776E-2</v>
      </c>
      <c r="B994">
        <v>2.0586864900653999E-2</v>
      </c>
      <c r="C994">
        <v>1.1726700735551701</v>
      </c>
      <c r="D994">
        <v>1.17010862899138</v>
      </c>
      <c r="E994">
        <v>3.1340444655628499</v>
      </c>
      <c r="F994">
        <v>3.1280435677910501</v>
      </c>
    </row>
    <row r="995" spans="1:6" x14ac:dyDescent="0.35">
      <c r="A995" s="2">
        <v>-1.5749013275630701E-2</v>
      </c>
      <c r="B995">
        <v>2.02527459497557E-2</v>
      </c>
      <c r="C995">
        <v>1.17135220438331</v>
      </c>
      <c r="D995">
        <v>1.16878787182226</v>
      </c>
      <c r="E995">
        <v>3.1340444651858599</v>
      </c>
      <c r="F995">
        <v>3.1280435677910501</v>
      </c>
    </row>
    <row r="996" spans="1:6" x14ac:dyDescent="0.35">
      <c r="A996" s="2">
        <v>-1.5780649035179499E-2</v>
      </c>
      <c r="B996">
        <v>1.9919410939564501E-2</v>
      </c>
      <c r="C996">
        <v>1.1700368254606801</v>
      </c>
      <c r="D996">
        <v>1.16746960385123</v>
      </c>
      <c r="E996">
        <v>3.1340444648085999</v>
      </c>
      <c r="F996">
        <v>3.1280435677910501</v>
      </c>
    </row>
    <row r="997" spans="1:6" x14ac:dyDescent="0.35">
      <c r="A997" s="2">
        <v>-1.5875733285582099E-2</v>
      </c>
      <c r="B997">
        <v>1.8924082197863901E-2</v>
      </c>
      <c r="C997">
        <v>1.16610553817591</v>
      </c>
      <c r="D997">
        <v>1.1635296430591</v>
      </c>
      <c r="E997">
        <v>3.1340444636783298</v>
      </c>
      <c r="F997">
        <v>3.1280435677910501</v>
      </c>
    </row>
    <row r="998" spans="1:6" x14ac:dyDescent="0.35">
      <c r="A998" s="2">
        <v>-1.5907487141002399E-2</v>
      </c>
      <c r="B998">
        <v>1.8593855499347899E-2</v>
      </c>
      <c r="C998">
        <v>1.1648000277447399</v>
      </c>
      <c r="D998">
        <v>1.1622212393185001</v>
      </c>
      <c r="E998">
        <v>3.1340444633021698</v>
      </c>
      <c r="F998">
        <v>3.1280435677910501</v>
      </c>
    </row>
    <row r="999" spans="1:6" x14ac:dyDescent="0.35">
      <c r="A999" s="2">
        <v>-1.5939270581360399E-2</v>
      </c>
      <c r="B999">
        <v>1.8264399258171599E-2</v>
      </c>
      <c r="C999">
        <v>1.16349696221554</v>
      </c>
      <c r="D999">
        <v>1.1609152794022299</v>
      </c>
      <c r="E999">
        <v>3.1340444629262998</v>
      </c>
      <c r="F999">
        <v>3.1280435677910501</v>
      </c>
    </row>
    <row r="1000" spans="1:6" x14ac:dyDescent="0.35">
      <c r="A1000" s="2">
        <v>-1.5971083661579701E-2</v>
      </c>
      <c r="B1000">
        <v>1.79357105427695E-2</v>
      </c>
      <c r="C1000">
        <v>1.1621963315436801</v>
      </c>
      <c r="D1000">
        <v>1.1596117532579699</v>
      </c>
      <c r="E1000">
        <v>3.1340444625506101</v>
      </c>
      <c r="F1000">
        <v>3.1280435677910501</v>
      </c>
    </row>
    <row r="1001" spans="1:6" x14ac:dyDescent="0.35">
      <c r="A1001" s="2">
        <v>-1.6002926418128099E-2</v>
      </c>
      <c r="B1001">
        <v>1.7607786624019E-2</v>
      </c>
      <c r="C1001">
        <v>1.1608981264948599</v>
      </c>
      <c r="D1001">
        <v>1.15831065164541</v>
      </c>
      <c r="E1001">
        <v>3.13404446217509</v>
      </c>
      <c r="F1001">
        <v>3.1280435677910501</v>
      </c>
    </row>
    <row r="1002" spans="1:6" x14ac:dyDescent="0.35">
      <c r="A1002" s="2">
        <v>-1.6034798914940401E-2</v>
      </c>
      <c r="B1002">
        <v>1.7280624514192201E-2</v>
      </c>
      <c r="C1002">
        <v>1.15960233676963</v>
      </c>
      <c r="D1002">
        <v>1.15701196425652</v>
      </c>
      <c r="E1002">
        <v>3.1340444617998999</v>
      </c>
      <c r="F1002">
        <v>3.1280435677910501</v>
      </c>
    </row>
    <row r="1003" spans="1:6" x14ac:dyDescent="0.35">
      <c r="A1003" s="2">
        <v>-1.6066701155105102E-2</v>
      </c>
      <c r="B1003">
        <v>1.69542218613861E-2</v>
      </c>
      <c r="C1003">
        <v>1.15830895459421</v>
      </c>
      <c r="D1003">
        <v>1.1557156833145299</v>
      </c>
      <c r="E1003">
        <v>3.1340444614249998</v>
      </c>
      <c r="F1003">
        <v>3.1280435677910501</v>
      </c>
    </row>
    <row r="1004" spans="1:6" x14ac:dyDescent="0.35">
      <c r="A1004" s="2">
        <v>-1.60986331682079E-2</v>
      </c>
      <c r="B1004">
        <v>1.6628576046116599E-2</v>
      </c>
      <c r="C1004">
        <v>1.1570179711594</v>
      </c>
      <c r="D1004">
        <v>1.15442180000488</v>
      </c>
      <c r="E1004">
        <v>3.1340444610503599</v>
      </c>
      <c r="F1004">
        <v>3.1280435677910501</v>
      </c>
    </row>
    <row r="1005" spans="1:6" x14ac:dyDescent="0.35">
      <c r="A1005" s="2">
        <v>-1.6130595010020302E-2</v>
      </c>
      <c r="B1005">
        <v>1.6303684215735099E-2</v>
      </c>
      <c r="C1005">
        <v>1.1557293766474599</v>
      </c>
      <c r="D1005">
        <v>1.1531303045021599</v>
      </c>
      <c r="E1005">
        <v>3.1340444606757298</v>
      </c>
      <c r="F1005">
        <v>3.1280435677910501</v>
      </c>
    </row>
    <row r="1006" spans="1:6" x14ac:dyDescent="0.35">
      <c r="A1006" s="2">
        <v>-1.6194608423247301E-2</v>
      </c>
      <c r="B1006">
        <v>1.5656150919820901E-2</v>
      </c>
      <c r="C1006">
        <v>1.15315931459229</v>
      </c>
      <c r="D1006">
        <v>1.15055443708428</v>
      </c>
      <c r="E1006">
        <v>3.13404445992767</v>
      </c>
      <c r="F1006">
        <v>3.1280435677910501</v>
      </c>
    </row>
    <row r="1007" spans="1:6" x14ac:dyDescent="0.35">
      <c r="A1007" s="2">
        <v>-1.6226659971126999E-2</v>
      </c>
      <c r="B1007">
        <v>1.53335051761749E-2</v>
      </c>
      <c r="C1007">
        <v>1.1518778330967201</v>
      </c>
      <c r="D1007">
        <v>1.1492700512137399</v>
      </c>
      <c r="E1007">
        <v>3.1340444595538099</v>
      </c>
      <c r="F1007">
        <v>3.1280435677910501</v>
      </c>
    </row>
    <row r="1008" spans="1:6" x14ac:dyDescent="0.35">
      <c r="A1008" s="2">
        <v>-1.6258741499563901E-2</v>
      </c>
      <c r="B1008">
        <v>1.50116028376804E-2</v>
      </c>
      <c r="C1008">
        <v>1.15059870463433</v>
      </c>
      <c r="D1008">
        <v>1.1479880172358099</v>
      </c>
      <c r="E1008">
        <v>3.1340444591802501</v>
      </c>
      <c r="F1008">
        <v>3.1280435677910501</v>
      </c>
    </row>
    <row r="1009" spans="1:6" x14ac:dyDescent="0.35">
      <c r="A1009" s="2">
        <v>-1.6322994632860501E-2</v>
      </c>
      <c r="B1009">
        <v>1.4370018150321601E-2</v>
      </c>
      <c r="C1009">
        <v>1.14804747212891</v>
      </c>
      <c r="D1009">
        <v>1.1454309702546901</v>
      </c>
      <c r="E1009">
        <v>3.1340444584340301</v>
      </c>
      <c r="F1009">
        <v>3.1280435677910501</v>
      </c>
    </row>
    <row r="1010" spans="1:6" x14ac:dyDescent="0.35">
      <c r="A1010" s="2">
        <v>-1.6355166279674999E-2</v>
      </c>
      <c r="B1010">
        <v>1.4050330968647501E-2</v>
      </c>
      <c r="C1010">
        <v>1.14677535186383</v>
      </c>
      <c r="D1010">
        <v>1.1441559410204301</v>
      </c>
      <c r="E1010">
        <v>3.1340444580611102</v>
      </c>
      <c r="F1010">
        <v>3.1280435677910501</v>
      </c>
    </row>
    <row r="1011" spans="1:6" x14ac:dyDescent="0.35">
      <c r="A1011" s="2">
        <v>-1.6387368064291301E-2</v>
      </c>
      <c r="B1011">
        <v>1.37313767991983E-2</v>
      </c>
      <c r="C1011">
        <v>1.1455055492883399</v>
      </c>
      <c r="D1011">
        <v>1.1428832283102599</v>
      </c>
      <c r="E1011">
        <v>3.1340444576885398</v>
      </c>
      <c r="F1011">
        <v>3.1280435677910501</v>
      </c>
    </row>
    <row r="1012" spans="1:6" x14ac:dyDescent="0.35">
      <c r="A1012" s="2">
        <v>-1.6484154434993299E-2</v>
      </c>
      <c r="B1012">
        <v>1.27788888283056E-2</v>
      </c>
      <c r="C1012">
        <v>1.1417099687279</v>
      </c>
      <c r="D1012">
        <v>1.1390789103093399</v>
      </c>
      <c r="E1012">
        <v>3.1340444565721901</v>
      </c>
      <c r="F1012">
        <v>3.1280435677910501</v>
      </c>
    </row>
    <row r="1013" spans="1:6" x14ac:dyDescent="0.35">
      <c r="A1013" s="2">
        <v>-1.65164770789334E-2</v>
      </c>
      <c r="B1013">
        <v>1.2462842077524801E-2</v>
      </c>
      <c r="C1013">
        <v>1.1404493535304601</v>
      </c>
      <c r="D1013">
        <v>1.1378153802609901</v>
      </c>
      <c r="E1013">
        <v>3.13404445620063</v>
      </c>
      <c r="F1013">
        <v>3.1280435677910501</v>
      </c>
    </row>
    <row r="1014" spans="1:6" x14ac:dyDescent="0.35">
      <c r="A1014" s="2">
        <v>-1.6548829943606298E-2</v>
      </c>
      <c r="B1014">
        <v>1.21475167755755E-2</v>
      </c>
      <c r="C1014">
        <v>1.1391910173157</v>
      </c>
      <c r="D1014">
        <v>1.13655412800912</v>
      </c>
      <c r="E1014">
        <v>3.1340444558292502</v>
      </c>
      <c r="F1014">
        <v>3.1280435677910501</v>
      </c>
    </row>
    <row r="1015" spans="1:6" x14ac:dyDescent="0.35">
      <c r="A1015" s="2">
        <v>-1.65812131953928E-2</v>
      </c>
      <c r="B1015">
        <v>1.18329091980457E-2</v>
      </c>
      <c r="C1015">
        <v>1.13793494664322</v>
      </c>
      <c r="D1015">
        <v>1.1352951400956699</v>
      </c>
      <c r="E1015">
        <v>3.1340444554581199</v>
      </c>
      <c r="F1015">
        <v>3.1280435677910501</v>
      </c>
    </row>
    <row r="1016" spans="1:6" x14ac:dyDescent="0.35">
      <c r="A1016" s="2">
        <v>-1.66136268391762E-2</v>
      </c>
      <c r="B1016">
        <v>1.15190171968354E-2</v>
      </c>
      <c r="C1016">
        <v>1.13668113441061</v>
      </c>
      <c r="D1016">
        <v>1.1340384094151399</v>
      </c>
      <c r="E1016">
        <v>3.1340444550872202</v>
      </c>
      <c r="F1016">
        <v>3.1280435677910501</v>
      </c>
    </row>
    <row r="1017" spans="1:6" x14ac:dyDescent="0.35">
      <c r="A1017" s="2">
        <v>-1.6646070849894699E-2</v>
      </c>
      <c r="B1017">
        <v>1.1205838927551099E-2</v>
      </c>
      <c r="C1017">
        <v>1.13542957469946</v>
      </c>
      <c r="D1017">
        <v>1.1327839300487801</v>
      </c>
      <c r="E1017">
        <v>3.1340444547164998</v>
      </c>
      <c r="F1017">
        <v>3.1280435677910501</v>
      </c>
    </row>
    <row r="1018" spans="1:6" x14ac:dyDescent="0.35">
      <c r="A1018" s="2">
        <v>-1.6678545302241901E-2</v>
      </c>
      <c r="B1018">
        <v>1.08933716008778E-2</v>
      </c>
      <c r="C1018">
        <v>1.1341802577765701</v>
      </c>
      <c r="D1018">
        <v>1.13153169225401</v>
      </c>
      <c r="E1018">
        <v>3.1340444543459398</v>
      </c>
      <c r="F1018">
        <v>3.1280435677910501</v>
      </c>
    </row>
    <row r="1019" spans="1:6" x14ac:dyDescent="0.35">
      <c r="A1019" s="2">
        <v>-1.6711050250327E-2</v>
      </c>
      <c r="B1019">
        <v>1.0581612626583199E-2</v>
      </c>
      <c r="C1019">
        <v>1.13293317475697</v>
      </c>
      <c r="D1019">
        <v>1.1302816871383099</v>
      </c>
      <c r="E1019">
        <v>3.1340444539757399</v>
      </c>
      <c r="F1019">
        <v>3.1280435677910501</v>
      </c>
    </row>
    <row r="1020" spans="1:6" x14ac:dyDescent="0.35">
      <c r="A1020" s="2">
        <v>-1.6743585714724299E-2</v>
      </c>
      <c r="B1020">
        <v>1.02705597676739E-2</v>
      </c>
      <c r="C1020">
        <v>1.1316883180872801</v>
      </c>
      <c r="D1020">
        <v>1.12903390714387</v>
      </c>
      <c r="E1020">
        <v>3.1340444536057199</v>
      </c>
      <c r="F1020">
        <v>3.1280435677910501</v>
      </c>
    </row>
    <row r="1021" spans="1:6" x14ac:dyDescent="0.35">
      <c r="A1021" s="2">
        <v>-1.6776151774404901E-2</v>
      </c>
      <c r="B1021">
        <v>9.9602102267569905E-3</v>
      </c>
      <c r="C1021">
        <v>1.13044567802509</v>
      </c>
      <c r="D1021">
        <v>1.1277883425183901</v>
      </c>
      <c r="E1021">
        <v>3.1340444532362701</v>
      </c>
      <c r="F1021">
        <v>3.1280435677910501</v>
      </c>
    </row>
    <row r="1022" spans="1:6" x14ac:dyDescent="0.35">
      <c r="A1022" s="2">
        <v>-1.6841375629810001E-2</v>
      </c>
      <c r="B1022">
        <v>9.3416134946145302E-3</v>
      </c>
      <c r="C1022">
        <v>1.1279670229124199</v>
      </c>
      <c r="D1022">
        <v>1.12530383455826</v>
      </c>
      <c r="E1022">
        <v>3.1340444524974198</v>
      </c>
      <c r="F1022">
        <v>3.1280435677910501</v>
      </c>
    </row>
    <row r="1023" spans="1:6" x14ac:dyDescent="0.35">
      <c r="A1023" s="2">
        <v>-1.68740335522807E-2</v>
      </c>
      <c r="B1023">
        <v>9.0333610852913297E-3</v>
      </c>
      <c r="C1023">
        <v>1.12673098977941</v>
      </c>
      <c r="D1023">
        <v>1.12406487312451</v>
      </c>
      <c r="E1023">
        <v>3.1340444521278998</v>
      </c>
      <c r="F1023">
        <v>3.1280435677910501</v>
      </c>
    </row>
    <row r="1024" spans="1:6" x14ac:dyDescent="0.35">
      <c r="A1024" s="2">
        <v>-1.6906722188871001E-2</v>
      </c>
      <c r="B1024">
        <v>8.7258028406150701E-3</v>
      </c>
      <c r="C1024">
        <v>1.1254971422264699</v>
      </c>
      <c r="D1024">
        <v>1.1228280960111201</v>
      </c>
      <c r="E1024">
        <v>3.1340444517590398</v>
      </c>
      <c r="F1024">
        <v>3.1280435677910501</v>
      </c>
    </row>
    <row r="1025" spans="1:6" x14ac:dyDescent="0.35">
      <c r="A1025" s="2">
        <v>-1.6939441571006499E-2</v>
      </c>
      <c r="B1025">
        <v>8.4189364926720404E-3</v>
      </c>
      <c r="C1025">
        <v>1.1242654725343799</v>
      </c>
      <c r="D1025">
        <v>1.12159349549361</v>
      </c>
      <c r="E1025">
        <v>3.13404445139044</v>
      </c>
      <c r="F1025">
        <v>3.1280435677910501</v>
      </c>
    </row>
    <row r="1026" spans="1:6" x14ac:dyDescent="0.35">
      <c r="A1026" s="2">
        <v>-1.6972191680156901E-2</v>
      </c>
      <c r="B1026">
        <v>8.1127602457960798E-3</v>
      </c>
      <c r="C1026">
        <v>1.1230359748958301</v>
      </c>
      <c r="D1026">
        <v>1.12036106576373</v>
      </c>
      <c r="E1026">
        <v>3.1340444510220302</v>
      </c>
      <c r="F1026">
        <v>3.1280435677910501</v>
      </c>
    </row>
    <row r="1027" spans="1:6" x14ac:dyDescent="0.35">
      <c r="A1027" s="2">
        <v>-1.70049726868968E-2</v>
      </c>
      <c r="B1027">
        <v>7.8072705454691896E-3</v>
      </c>
      <c r="C1027">
        <v>1.1218086364513999</v>
      </c>
      <c r="D1027">
        <v>1.1191307939442201</v>
      </c>
      <c r="E1027">
        <v>3.1340444506537799</v>
      </c>
      <c r="F1027">
        <v>3.1280435677910501</v>
      </c>
    </row>
    <row r="1028" spans="1:6" x14ac:dyDescent="0.35">
      <c r="A1028" s="2">
        <v>-1.7037784560705701E-2</v>
      </c>
      <c r="B1028">
        <v>7.5024657459393899E-3</v>
      </c>
      <c r="C1028">
        <v>1.12058345193492</v>
      </c>
      <c r="D1028">
        <v>1.11790267476897</v>
      </c>
      <c r="E1028">
        <v>3.1340444502858298</v>
      </c>
      <c r="F1028">
        <v>3.1280435677910501</v>
      </c>
    </row>
    <row r="1029" spans="1:6" x14ac:dyDescent="0.35">
      <c r="A1029" s="2">
        <v>-1.70706272836532E-2</v>
      </c>
      <c r="B1029">
        <v>7.1983440731621402E-3</v>
      </c>
      <c r="C1029">
        <v>1.1193604156252199</v>
      </c>
      <c r="D1029">
        <v>1.1166767025158399</v>
      </c>
      <c r="E1029">
        <v>3.13404444991806</v>
      </c>
      <c r="F1029">
        <v>3.1280435677910501</v>
      </c>
    </row>
    <row r="1030" spans="1:6" x14ac:dyDescent="0.35">
      <c r="A1030" s="2">
        <v>-1.7103500940564901E-2</v>
      </c>
      <c r="B1030">
        <v>6.8949028214985398E-3</v>
      </c>
      <c r="C1030">
        <v>1.1181395180081399</v>
      </c>
      <c r="D1030">
        <v>1.11545286766049</v>
      </c>
      <c r="E1030">
        <v>3.13404444955051</v>
      </c>
      <c r="F1030">
        <v>3.1280435677910501</v>
      </c>
    </row>
    <row r="1031" spans="1:6" x14ac:dyDescent="0.35">
      <c r="A1031" s="2">
        <v>-1.7136405562693299E-2</v>
      </c>
      <c r="B1031">
        <v>6.5921397928386596E-3</v>
      </c>
      <c r="C1031">
        <v>1.11692075161016</v>
      </c>
      <c r="D1031">
        <v>1.1142311627239601</v>
      </c>
      <c r="E1031">
        <v>3.1340444491832602</v>
      </c>
      <c r="F1031">
        <v>3.1280435677910501</v>
      </c>
    </row>
    <row r="1032" spans="1:6" x14ac:dyDescent="0.35">
      <c r="A1032" s="2">
        <v>-1.7169341190511299E-2</v>
      </c>
      <c r="B1032">
        <v>6.2900527139216596E-3</v>
      </c>
      <c r="C1032">
        <v>1.1157041086549799</v>
      </c>
      <c r="D1032">
        <v>1.1130115799237901</v>
      </c>
      <c r="E1032">
        <v>3.13404444881622</v>
      </c>
      <c r="F1032">
        <v>3.1280435677910501</v>
      </c>
    </row>
    <row r="1033" spans="1:6" x14ac:dyDescent="0.35">
      <c r="A1033" s="2">
        <v>-1.7202307855777799E-2</v>
      </c>
      <c r="B1033">
        <v>5.9886394119265801E-3</v>
      </c>
      <c r="C1033">
        <v>1.1144895817275899</v>
      </c>
      <c r="D1033">
        <v>1.1117941118393799</v>
      </c>
      <c r="E1033">
        <v>3.1340444484496901</v>
      </c>
      <c r="F1033">
        <v>3.1280435677910501</v>
      </c>
    </row>
    <row r="1034" spans="1:6" x14ac:dyDescent="0.35">
      <c r="A1034" s="2">
        <v>-1.72353056180784E-2</v>
      </c>
      <c r="B1034">
        <v>5.6878974606332502E-3</v>
      </c>
      <c r="C1034">
        <v>1.1132771624290001</v>
      </c>
      <c r="D1034">
        <v>1.1105787500641899</v>
      </c>
      <c r="E1034">
        <v>3.13404444808288</v>
      </c>
      <c r="F1034">
        <v>3.1280435677910501</v>
      </c>
    </row>
    <row r="1035" spans="1:6" x14ac:dyDescent="0.35">
      <c r="A1035" s="2">
        <v>-1.7301394519387999E-2</v>
      </c>
      <c r="B1035">
        <v>5.0884193828265997E-3</v>
      </c>
      <c r="C1035">
        <v>1.11085861893472</v>
      </c>
      <c r="D1035">
        <v>1.1081543176391899</v>
      </c>
      <c r="E1035">
        <v>3.1340444473502198</v>
      </c>
      <c r="F1035">
        <v>3.1280435677910501</v>
      </c>
    </row>
    <row r="1036" spans="1:6" x14ac:dyDescent="0.35">
      <c r="A1036" s="2">
        <v>-1.7334485735381901E-2</v>
      </c>
      <c r="B1036">
        <v>4.7896788570283202E-3</v>
      </c>
      <c r="C1036">
        <v>1.1096524796839899</v>
      </c>
      <c r="D1036">
        <v>1.1069452319223501</v>
      </c>
      <c r="E1036">
        <v>3.1340444469842499</v>
      </c>
      <c r="F1036">
        <v>3.1280435677910501</v>
      </c>
    </row>
    <row r="1037" spans="1:6" x14ac:dyDescent="0.35">
      <c r="A1037" s="2">
        <v>-1.7367608191981299E-2</v>
      </c>
      <c r="B1037">
        <v>4.4916009882352602E-3</v>
      </c>
      <c r="C1037">
        <v>1.10844841834228</v>
      </c>
      <c r="D1037">
        <v>1.10573822277159</v>
      </c>
      <c r="E1037">
        <v>3.13404444661847</v>
      </c>
      <c r="F1037">
        <v>3.1280435677910501</v>
      </c>
    </row>
    <row r="1038" spans="1:6" x14ac:dyDescent="0.35">
      <c r="A1038" s="2">
        <v>-1.7433946952604199E-2</v>
      </c>
      <c r="B1038">
        <v>3.8974247953549499E-3</v>
      </c>
      <c r="C1038">
        <v>1.1060465007384199</v>
      </c>
      <c r="D1038">
        <v>1.10333040549913</v>
      </c>
      <c r="E1038">
        <v>3.13404444588787</v>
      </c>
      <c r="F1038">
        <v>3.1280435677910501</v>
      </c>
    </row>
    <row r="1039" spans="1:6" x14ac:dyDescent="0.35">
      <c r="A1039" s="2">
        <v>-1.7467163342421099E-2</v>
      </c>
      <c r="B1039">
        <v>3.6013220926382401E-3</v>
      </c>
      <c r="C1039">
        <v>1.10484862941276</v>
      </c>
      <c r="D1039">
        <v>1.10212958230129</v>
      </c>
      <c r="E1039">
        <v>3.1340444455226901</v>
      </c>
      <c r="F1039">
        <v>3.1280435677910501</v>
      </c>
    </row>
    <row r="1040" spans="1:6" x14ac:dyDescent="0.35">
      <c r="A1040" s="2">
        <v>-1.75004110846897E-2</v>
      </c>
      <c r="B1040">
        <v>3.3058738122744998E-3</v>
      </c>
      <c r="C1040">
        <v>1.1036528080232799</v>
      </c>
      <c r="D1040">
        <v>1.10093080767636</v>
      </c>
      <c r="E1040">
        <v>3.1340444451577998</v>
      </c>
      <c r="F1040">
        <v>3.1280435677910501</v>
      </c>
    </row>
    <row r="1041" spans="1:6" x14ac:dyDescent="0.35">
      <c r="A1041" s="2">
        <v>-1.7533690266314898E-2</v>
      </c>
      <c r="B1041">
        <v>3.01107740190352E-3</v>
      </c>
      <c r="C1041">
        <v>1.10245902754712</v>
      </c>
      <c r="D1041">
        <v>1.09973407259114</v>
      </c>
      <c r="E1041">
        <v>3.13404444479329</v>
      </c>
      <c r="F1041">
        <v>3.1280435677910501</v>
      </c>
    </row>
    <row r="1042" spans="1:6" x14ac:dyDescent="0.35">
      <c r="A1042" s="2">
        <v>-1.7600343023112999E-2</v>
      </c>
      <c r="B1042">
        <v>2.4234324407190499E-3</v>
      </c>
      <c r="C1042">
        <v>1.1000775632184201</v>
      </c>
      <c r="D1042">
        <v>1.09734669490687</v>
      </c>
      <c r="E1042">
        <v>3.1340444440645898</v>
      </c>
      <c r="F1042">
        <v>3.1280435677910501</v>
      </c>
    </row>
    <row r="1043" spans="1:6" x14ac:dyDescent="0.35">
      <c r="A1043" s="2">
        <v>-1.76337166932737E-2</v>
      </c>
      <c r="B1043">
        <v>2.13057954117324E-3</v>
      </c>
      <c r="C1043">
        <v>1.0988898643464799</v>
      </c>
      <c r="D1043">
        <v>1.0961560372747501</v>
      </c>
      <c r="E1043">
        <v>3.1340444437005899</v>
      </c>
      <c r="F1043">
        <v>3.1280435677910501</v>
      </c>
    </row>
    <row r="1044" spans="1:6" x14ac:dyDescent="0.35">
      <c r="A1044" s="2">
        <v>-1.7667121956950901E-2</v>
      </c>
      <c r="B1044">
        <v>1.8383701347141101E-3</v>
      </c>
      <c r="C1044">
        <v>1.0977041776397201</v>
      </c>
      <c r="D1044">
        <v>1.0949673904102799</v>
      </c>
      <c r="E1044">
        <v>3.1340444433368302</v>
      </c>
      <c r="F1044">
        <v>3.1280435677910501</v>
      </c>
    </row>
    <row r="1045" spans="1:6" x14ac:dyDescent="0.35">
      <c r="A1045" s="2">
        <v>-1.7700558800208498E-2</v>
      </c>
      <c r="B1045">
        <v>1.5468026069509E-3</v>
      </c>
      <c r="C1045">
        <v>1.0965204978602201</v>
      </c>
      <c r="D1045">
        <v>1.09378074907422</v>
      </c>
      <c r="E1045">
        <v>3.1340444429733099</v>
      </c>
      <c r="F1045">
        <v>3.1280435677910501</v>
      </c>
    </row>
    <row r="1046" spans="1:6" x14ac:dyDescent="0.35">
      <c r="A1046" s="2">
        <v>-1.7734027303096801E-2</v>
      </c>
      <c r="B1046">
        <v>1.2558745410176501E-3</v>
      </c>
      <c r="C1046">
        <v>1.09533881647242</v>
      </c>
      <c r="D1046">
        <v>1.0925961047213399</v>
      </c>
      <c r="E1046">
        <v>3.1340444426100098</v>
      </c>
      <c r="F1046">
        <v>3.1280435677910501</v>
      </c>
    </row>
    <row r="1047" spans="1:6" x14ac:dyDescent="0.35">
      <c r="A1047" s="2">
        <v>-1.77675275005473E-2</v>
      </c>
      <c r="B1047">
        <v>9.6558391967695699E-4</v>
      </c>
      <c r="C1047">
        <v>1.0941591265786601</v>
      </c>
      <c r="D1047">
        <v>1.0914134504483599</v>
      </c>
      <c r="E1047">
        <v>3.1340444422468301</v>
      </c>
      <c r="F1047">
        <v>3.1280435677910501</v>
      </c>
    </row>
    <row r="1048" spans="1:6" x14ac:dyDescent="0.35">
      <c r="A1048" s="2">
        <v>-1.7801059429775699E-2</v>
      </c>
      <c r="B1048">
        <v>6.7592872598713901E-4</v>
      </c>
      <c r="C1048">
        <v>1.0929814212353199</v>
      </c>
      <c r="D1048">
        <v>1.0902327793056801</v>
      </c>
      <c r="E1048">
        <v>3.1340444418840301</v>
      </c>
      <c r="F1048">
        <v>3.1280435677910501</v>
      </c>
    </row>
    <row r="1049" spans="1:6" x14ac:dyDescent="0.35">
      <c r="A1049" s="2">
        <v>-1.7868218600753601E-2</v>
      </c>
      <c r="B1049" s="1">
        <v>9.8516843153116705E-5</v>
      </c>
      <c r="C1049">
        <v>1.09063193770413</v>
      </c>
      <c r="D1049">
        <v>1.0878773598951501</v>
      </c>
      <c r="E1049">
        <v>3.1340444411588702</v>
      </c>
      <c r="F1049">
        <v>3.1280435677910501</v>
      </c>
    </row>
    <row r="1050" spans="1:6" x14ac:dyDescent="0.35">
      <c r="A1050" s="2">
        <v>-1.79018459124754E-2</v>
      </c>
      <c r="B1050">
        <v>-1.8924380064027499E-4</v>
      </c>
      <c r="C1050">
        <v>1.08946014595132</v>
      </c>
      <c r="D1050">
        <v>1.0867025980509399</v>
      </c>
      <c r="E1050">
        <v>3.1340444407966501</v>
      </c>
      <c r="F1050">
        <v>3.1280435677910501</v>
      </c>
    </row>
    <row r="1051" spans="1:6" x14ac:dyDescent="0.35">
      <c r="A1051" s="2">
        <v>-1.7935505093361601E-2</v>
      </c>
      <c r="B1051">
        <v>-4.7637690945858102E-4</v>
      </c>
      <c r="C1051">
        <v>1.0882903117115199</v>
      </c>
      <c r="D1051">
        <v>1.08552979227727</v>
      </c>
      <c r="E1051">
        <v>3.1340444404346899</v>
      </c>
      <c r="F1051">
        <v>3.1280435677910501</v>
      </c>
    </row>
    <row r="1052" spans="1:6" x14ac:dyDescent="0.35">
      <c r="A1052" s="2">
        <v>-1.7969196222837901E-2</v>
      </c>
      <c r="B1052">
        <v>-7.6288481060950695E-4</v>
      </c>
      <c r="C1052">
        <v>1.0871224267483099</v>
      </c>
      <c r="D1052">
        <v>1.0843589343281701</v>
      </c>
      <c r="E1052">
        <v>3.1340444400728602</v>
      </c>
      <c r="F1052">
        <v>3.1280435677910501</v>
      </c>
    </row>
    <row r="1053" spans="1:6" x14ac:dyDescent="0.35">
      <c r="A1053" s="2">
        <v>-1.8002919324372101E-2</v>
      </c>
      <c r="B1053">
        <v>-1.0487693501327201E-3</v>
      </c>
      <c r="C1053">
        <v>1.0859564848063401</v>
      </c>
      <c r="D1053">
        <v>1.08319001794365</v>
      </c>
      <c r="E1053">
        <v>3.1340444397112202</v>
      </c>
      <c r="F1053">
        <v>3.1280435677910501</v>
      </c>
    </row>
    <row r="1054" spans="1:6" x14ac:dyDescent="0.35">
      <c r="A1054" s="2">
        <v>-1.8036674368457201E-2</v>
      </c>
      <c r="B1054">
        <v>-1.3340319102329E-3</v>
      </c>
      <c r="C1054">
        <v>1.0847924814830801</v>
      </c>
      <c r="D1054">
        <v>1.0820230387209999</v>
      </c>
      <c r="E1054">
        <v>3.13404443935024</v>
      </c>
      <c r="F1054">
        <v>3.1280435677910501</v>
      </c>
    </row>
    <row r="1055" spans="1:6" x14ac:dyDescent="0.35">
      <c r="A1055" s="2">
        <v>-1.80704614926386E-2</v>
      </c>
      <c r="B1055">
        <v>-1.61867527542963E-3</v>
      </c>
      <c r="C1055">
        <v>1.08363040664718</v>
      </c>
      <c r="D1055">
        <v>1.0808579865147101</v>
      </c>
      <c r="E1055">
        <v>3.1340444389887501</v>
      </c>
      <c r="F1055">
        <v>3.1280435677910501</v>
      </c>
    </row>
    <row r="1056" spans="1:6" x14ac:dyDescent="0.35">
      <c r="A1056" s="2">
        <v>-1.8104280680509899E-2</v>
      </c>
      <c r="B1056">
        <v>-1.9027009280644599E-3</v>
      </c>
      <c r="C1056">
        <v>1.0824702555105601</v>
      </c>
      <c r="D1056">
        <v>1.0796948565350799</v>
      </c>
      <c r="E1056">
        <v>3.1340444386278499</v>
      </c>
      <c r="F1056">
        <v>3.1280435677910501</v>
      </c>
    </row>
    <row r="1057" spans="1:6" x14ac:dyDescent="0.35">
      <c r="A1057" s="2">
        <v>-1.81381319336637E-2</v>
      </c>
      <c r="B1057">
        <v>-2.1861104838953901E-3</v>
      </c>
      <c r="C1057">
        <v>1.08131202268375</v>
      </c>
      <c r="D1057">
        <v>1.0785336433900501</v>
      </c>
      <c r="E1057">
        <v>3.1340444382672499</v>
      </c>
      <c r="F1057">
        <v>3.1280435677910501</v>
      </c>
    </row>
    <row r="1058" spans="1:6" x14ac:dyDescent="0.35">
      <c r="A1058" s="2">
        <v>-1.8172015392139401E-2</v>
      </c>
      <c r="B1058">
        <v>-2.4689067144534698E-3</v>
      </c>
      <c r="C1058">
        <v>1.08015569807864</v>
      </c>
      <c r="D1058">
        <v>1.0773743369767901</v>
      </c>
      <c r="E1058">
        <v>3.1340444379066099</v>
      </c>
      <c r="F1058">
        <v>3.1280435677910501</v>
      </c>
    </row>
    <row r="1059" spans="1:6" x14ac:dyDescent="0.35">
      <c r="A1059" s="2">
        <v>-1.82398788907293E-2</v>
      </c>
      <c r="B1059">
        <v>-3.03266524781304E-3</v>
      </c>
      <c r="C1059">
        <v>1.0778487536810699</v>
      </c>
      <c r="D1059">
        <v>1.07506142448541</v>
      </c>
      <c r="E1059">
        <v>3.1340444371862701</v>
      </c>
      <c r="F1059">
        <v>3.1280435677910501</v>
      </c>
    </row>
    <row r="1060" spans="1:6" x14ac:dyDescent="0.35">
      <c r="A1060" s="2">
        <v>-1.82738590090324E-2</v>
      </c>
      <c r="B1060">
        <v>-3.3136313507535699E-3</v>
      </c>
      <c r="C1060">
        <v>1.0766981207774899</v>
      </c>
      <c r="D1060">
        <v>1.0739078052842299</v>
      </c>
      <c r="E1060">
        <v>3.13404443682643</v>
      </c>
      <c r="F1060">
        <v>3.1280435677910501</v>
      </c>
    </row>
    <row r="1061" spans="1:6" x14ac:dyDescent="0.35">
      <c r="A1061" s="2">
        <v>-1.8307871395376901E-2</v>
      </c>
      <c r="B1061">
        <v>-3.5939909455389202E-3</v>
      </c>
      <c r="C1061">
        <v>1.0755493730657699</v>
      </c>
      <c r="D1061">
        <v>1.0727560697690199</v>
      </c>
      <c r="E1061">
        <v>3.1340444364669402</v>
      </c>
      <c r="F1061">
        <v>3.1280435677910501</v>
      </c>
    </row>
    <row r="1062" spans="1:6" x14ac:dyDescent="0.35">
      <c r="A1062" s="2">
        <v>-1.83419161598431E-2</v>
      </c>
      <c r="B1062">
        <v>-3.87374649538857E-3</v>
      </c>
      <c r="C1062">
        <v>1.0744025016751699</v>
      </c>
      <c r="D1062">
        <v>1.0716062090569201</v>
      </c>
      <c r="E1062">
        <v>3.1340444361075801</v>
      </c>
      <c r="F1062">
        <v>3.1280435677910501</v>
      </c>
    </row>
    <row r="1063" spans="1:6" x14ac:dyDescent="0.35">
      <c r="A1063" s="2">
        <v>-1.84101028830321E-2</v>
      </c>
      <c r="B1063">
        <v>-4.4314521005089404E-3</v>
      </c>
      <c r="C1063">
        <v>1.0721143653907901</v>
      </c>
      <c r="D1063">
        <v>1.0693120895600401</v>
      </c>
      <c r="E1063">
        <v>3.1340444353891002</v>
      </c>
      <c r="F1063">
        <v>3.1280435677910501</v>
      </c>
    </row>
    <row r="1064" spans="1:6" x14ac:dyDescent="0.35">
      <c r="A1064" s="2">
        <v>-1.8512626554742801E-2</v>
      </c>
      <c r="B1064">
        <v>-5.26352458060385E-3</v>
      </c>
      <c r="C1064">
        <v>1.06869608105633</v>
      </c>
      <c r="D1064">
        <v>1.0658848188912999</v>
      </c>
      <c r="E1064">
        <v>3.1340444343132599</v>
      </c>
      <c r="F1064">
        <v>3.1280435677910501</v>
      </c>
    </row>
    <row r="1065" spans="1:6" x14ac:dyDescent="0.35">
      <c r="A1065" s="2">
        <v>-1.8546866237569699E-2</v>
      </c>
      <c r="B1065">
        <v>-5.5396932397306399E-3</v>
      </c>
      <c r="C1065">
        <v>1.06756033926159</v>
      </c>
      <c r="D1065">
        <v>1.06474607855587</v>
      </c>
      <c r="E1065">
        <v>3.13404443395526</v>
      </c>
      <c r="F1065">
        <v>3.1280435677910501</v>
      </c>
    </row>
    <row r="1066" spans="1:6" x14ac:dyDescent="0.35">
      <c r="A1066" s="2">
        <v>-1.85811384663594E-2</v>
      </c>
      <c r="B1066">
        <v>-5.8152698423788399E-3</v>
      </c>
      <c r="C1066">
        <v>1.0664264328911399</v>
      </c>
      <c r="D1066">
        <v>1.0636091720940699</v>
      </c>
      <c r="E1066">
        <v>3.1340444335973299</v>
      </c>
      <c r="F1066">
        <v>3.1280435677910501</v>
      </c>
    </row>
    <row r="1067" spans="1:6" x14ac:dyDescent="0.35">
      <c r="A1067" s="2">
        <v>-1.86154433762253E-2</v>
      </c>
      <c r="B1067">
        <v>-6.0902569590801899E-3</v>
      </c>
      <c r="C1067">
        <v>1.0652943525395699</v>
      </c>
      <c r="D1067">
        <v>1.0624740900858101</v>
      </c>
      <c r="E1067">
        <v>3.1340444332400801</v>
      </c>
      <c r="F1067">
        <v>3.1280435677910501</v>
      </c>
    </row>
    <row r="1068" spans="1:6" x14ac:dyDescent="0.35">
      <c r="A1068" s="2">
        <v>-1.8684151390985101E-2</v>
      </c>
      <c r="B1068">
        <v>-6.6384698389938199E-3</v>
      </c>
      <c r="C1068">
        <v>1.0630356453294501</v>
      </c>
      <c r="D1068">
        <v>1.0602093748441199</v>
      </c>
      <c r="E1068">
        <v>3.1340444325246901</v>
      </c>
      <c r="F1068">
        <v>3.1280435677910501</v>
      </c>
    </row>
    <row r="1069" spans="1:6" x14ac:dyDescent="0.35">
      <c r="A1069" s="2">
        <v>-1.8718554510967701E-2</v>
      </c>
      <c r="B1069">
        <v>-6.9116986457886604E-3</v>
      </c>
      <c r="C1069">
        <v>1.06190900825227</v>
      </c>
      <c r="D1069">
        <v>1.0590797313850699</v>
      </c>
      <c r="E1069">
        <v>3.1340444321676899</v>
      </c>
      <c r="F1069">
        <v>3.1280435677910501</v>
      </c>
    </row>
    <row r="1070" spans="1:6" x14ac:dyDescent="0.35">
      <c r="A1070" s="2">
        <v>-1.87529904749127E-2</v>
      </c>
      <c r="B1070">
        <v>-7.1843451132465796E-3</v>
      </c>
      <c r="C1070">
        <v>1.06078417240668</v>
      </c>
      <c r="D1070">
        <v>1.05795188756808</v>
      </c>
      <c r="E1070">
        <v>3.1340444318107101</v>
      </c>
      <c r="F1070">
        <v>3.1280435677910501</v>
      </c>
    </row>
    <row r="1071" spans="1:6" x14ac:dyDescent="0.35">
      <c r="A1071" s="2">
        <v>-1.8821960959024501E-2</v>
      </c>
      <c r="B1071">
        <v>-7.7278969809481401E-3</v>
      </c>
      <c r="C1071">
        <v>1.05853988446636</v>
      </c>
      <c r="D1071">
        <v>1.05570157890355</v>
      </c>
      <c r="E1071">
        <v>3.1340444310976601</v>
      </c>
      <c r="F1071">
        <v>3.1280435677910501</v>
      </c>
    </row>
    <row r="1072" spans="1:6" x14ac:dyDescent="0.35">
      <c r="A1072" s="2">
        <v>-1.8856495591294299E-2</v>
      </c>
      <c r="B1072">
        <v>-7.9988061227963501E-3</v>
      </c>
      <c r="C1072">
        <v>1.05742041921038</v>
      </c>
      <c r="D1072">
        <v>1.0545791008798799</v>
      </c>
      <c r="E1072">
        <v>3.1340444307414801</v>
      </c>
      <c r="F1072">
        <v>3.1280435677910501</v>
      </c>
    </row>
    <row r="1073" spans="1:6" x14ac:dyDescent="0.35">
      <c r="A1073" s="2">
        <v>-1.8891063163809799E-2</v>
      </c>
      <c r="B1073">
        <v>-8.2691394057900491E-3</v>
      </c>
      <c r="C1073">
        <v>1.05630273302707</v>
      </c>
      <c r="D1073">
        <v>1.05345840032063</v>
      </c>
      <c r="E1073">
        <v>3.1340444303853898</v>
      </c>
      <c r="F1073">
        <v>3.1280435677910501</v>
      </c>
    </row>
    <row r="1074" spans="1:6" x14ac:dyDescent="0.35">
      <c r="A1074" s="2">
        <v>-1.8925663793776401E-2</v>
      </c>
      <c r="B1074">
        <v>-8.5388991532523197E-3</v>
      </c>
      <c r="C1074">
        <v>1.0551868174375201</v>
      </c>
      <c r="D1074">
        <v>1.05233946873394</v>
      </c>
      <c r="E1074">
        <v>3.1340444300297299</v>
      </c>
      <c r="F1074">
        <v>3.1280435677910501</v>
      </c>
    </row>
    <row r="1075" spans="1:6" x14ac:dyDescent="0.35">
      <c r="A1075" s="2">
        <v>-1.8960297405824399E-2</v>
      </c>
      <c r="B1075">
        <v>-8.8080861811337102E-3</v>
      </c>
      <c r="C1075">
        <v>1.05407267020427</v>
      </c>
      <c r="D1075">
        <v>1.05122230388658</v>
      </c>
      <c r="E1075">
        <v>3.1340444296740202</v>
      </c>
      <c r="F1075">
        <v>3.1280435677910501</v>
      </c>
    </row>
    <row r="1076" spans="1:6" x14ac:dyDescent="0.35">
      <c r="A1076" s="2">
        <v>-1.8994964165896501E-2</v>
      </c>
      <c r="B1076">
        <v>-9.0767031729226001E-3</v>
      </c>
      <c r="C1076">
        <v>1.0529602813476699</v>
      </c>
      <c r="D1076">
        <v>1.0501068957816999</v>
      </c>
      <c r="E1076">
        <v>3.1340444293185299</v>
      </c>
      <c r="F1076">
        <v>3.1280435677910501</v>
      </c>
    </row>
    <row r="1077" spans="1:6" x14ac:dyDescent="0.35">
      <c r="A1077" s="2">
        <v>-1.90296640398161E-2</v>
      </c>
      <c r="B1077">
        <v>-9.3447512507654901E-3</v>
      </c>
      <c r="C1077">
        <v>1.0518496473547001</v>
      </c>
      <c r="D1077">
        <v>1.04899324090663</v>
      </c>
      <c r="E1077">
        <v>3.1340444289634601</v>
      </c>
      <c r="F1077">
        <v>3.1280435677910501</v>
      </c>
    </row>
    <row r="1078" spans="1:6" x14ac:dyDescent="0.35">
      <c r="A1078" s="2">
        <v>-1.9099163330447401E-2</v>
      </c>
      <c r="B1078">
        <v>-9.8791477204832299E-3</v>
      </c>
      <c r="C1078">
        <v>1.0496336191812199</v>
      </c>
      <c r="D1078">
        <v>1.0467711660399901</v>
      </c>
      <c r="E1078">
        <v>3.13404442825379</v>
      </c>
      <c r="F1078">
        <v>3.1280435677910501</v>
      </c>
    </row>
    <row r="1079" spans="1:6" x14ac:dyDescent="0.35">
      <c r="A1079" s="2">
        <v>-1.9133962816019E-2</v>
      </c>
      <c r="B1079">
        <v>-1.01454993781938E-2</v>
      </c>
      <c r="C1079">
        <v>1.04852821369807</v>
      </c>
      <c r="D1079">
        <v>1.0456627347346401</v>
      </c>
      <c r="E1079">
        <v>3.1340444278991799</v>
      </c>
      <c r="F1079">
        <v>3.1280435677910501</v>
      </c>
    </row>
    <row r="1080" spans="1:6" x14ac:dyDescent="0.35">
      <c r="A1080" s="2">
        <v>-1.9168795581470499E-2</v>
      </c>
      <c r="B1080">
        <v>-1.0411288866023201E-2</v>
      </c>
      <c r="C1080">
        <v>1.04742453956686</v>
      </c>
      <c r="D1080">
        <v>1.0445560331224899</v>
      </c>
      <c r="E1080">
        <v>3.1340444275453101</v>
      </c>
      <c r="F1080">
        <v>3.1280435677910501</v>
      </c>
    </row>
    <row r="1081" spans="1:6" x14ac:dyDescent="0.35">
      <c r="A1081" s="2">
        <v>-1.9203661691387101E-2</v>
      </c>
      <c r="B1081">
        <v>-1.0676518028670499E-2</v>
      </c>
      <c r="C1081">
        <v>1.0463225902514499</v>
      </c>
      <c r="D1081">
        <v>1.04345105465968</v>
      </c>
      <c r="E1081">
        <v>3.1340444271911498</v>
      </c>
      <c r="F1081">
        <v>3.1280435677910501</v>
      </c>
    </row>
    <row r="1082" spans="1:6" x14ac:dyDescent="0.35">
      <c r="A1082" s="2">
        <v>-1.92734940576463E-2</v>
      </c>
      <c r="B1082">
        <v>-1.1205301578851801E-2</v>
      </c>
      <c r="C1082">
        <v>1.0441238446644201</v>
      </c>
      <c r="D1082">
        <v>1.04124624575778</v>
      </c>
      <c r="E1082">
        <v>3.1340444264831802</v>
      </c>
      <c r="F1082">
        <v>3.1280435677910501</v>
      </c>
    </row>
    <row r="1083" spans="1:6" x14ac:dyDescent="0.35">
      <c r="A1083" s="2">
        <v>-1.9308460375914899E-2</v>
      </c>
      <c r="B1083">
        <v>-1.1468859096650101E-2</v>
      </c>
      <c r="C1083">
        <v>1.04302703758049</v>
      </c>
      <c r="D1083">
        <v>1.04014640449573</v>
      </c>
      <c r="E1083">
        <v>3.1340444261295901</v>
      </c>
      <c r="F1083">
        <v>3.1280435677910501</v>
      </c>
    </row>
    <row r="1084" spans="1:6" x14ac:dyDescent="0.35">
      <c r="A1084" s="2">
        <v>-1.9378493533094E-2</v>
      </c>
      <c r="B1084">
        <v>-1.1994314094305E-2</v>
      </c>
      <c r="C1084">
        <v>1.04083852500503</v>
      </c>
      <c r="D1084">
        <v>1.0379518184877701</v>
      </c>
      <c r="E1084">
        <v>3.1340444254236202</v>
      </c>
      <c r="F1084">
        <v>3.1280435677910501</v>
      </c>
    </row>
    <row r="1085" spans="1:6" x14ac:dyDescent="0.35">
      <c r="A1085" s="2">
        <v>-1.9413560468789601E-2</v>
      </c>
      <c r="B1085">
        <v>-1.2256214915509701E-2</v>
      </c>
      <c r="C1085">
        <v>1.0397468077773799</v>
      </c>
      <c r="D1085">
        <v>1.0368570619923501</v>
      </c>
      <c r="E1085">
        <v>3.1340444250708899</v>
      </c>
      <c r="F1085">
        <v>3.1280435677910501</v>
      </c>
    </row>
    <row r="1086" spans="1:6" x14ac:dyDescent="0.35">
      <c r="A1086" s="2">
        <v>-1.9448660989183599E-2</v>
      </c>
      <c r="B1086">
        <v>-1.2517566444406301E-2</v>
      </c>
      <c r="C1086">
        <v>1.03865677707013</v>
      </c>
      <c r="D1086">
        <v>1.0357639903119</v>
      </c>
      <c r="E1086">
        <v>3.13404442471793</v>
      </c>
      <c r="F1086">
        <v>3.1280435677910501</v>
      </c>
    </row>
    <row r="1087" spans="1:6" x14ac:dyDescent="0.35">
      <c r="A1087" s="2">
        <v>-1.9483795156312999E-2</v>
      </c>
      <c r="B1087">
        <v>-1.27783704368664E-2</v>
      </c>
      <c r="C1087">
        <v>1.0375684266540299</v>
      </c>
      <c r="D1087">
        <v>1.03467259720886</v>
      </c>
      <c r="E1087">
        <v>3.1340444243654502</v>
      </c>
      <c r="F1087">
        <v>3.1280435677910501</v>
      </c>
    </row>
    <row r="1088" spans="1:6" x14ac:dyDescent="0.35">
      <c r="A1088" s="2">
        <v>-1.9554164578744301E-2</v>
      </c>
      <c r="B1088">
        <v>-1.3298342028383699E-2</v>
      </c>
      <c r="C1088">
        <v>1.03539674502796</v>
      </c>
      <c r="D1088">
        <v>1.0324948250447801</v>
      </c>
      <c r="E1088">
        <v>3.1340444236612899</v>
      </c>
      <c r="F1088">
        <v>3.1280435677910501</v>
      </c>
    </row>
    <row r="1089" spans="1:6" x14ac:dyDescent="0.35">
      <c r="A1089" s="2">
        <v>-1.9589399908697101E-2</v>
      </c>
      <c r="B1089">
        <v>-1.35575127210118E-2</v>
      </c>
      <c r="C1089">
        <v>1.0343134030266099</v>
      </c>
      <c r="D1089">
        <v>1.0314084351807999</v>
      </c>
      <c r="E1089">
        <v>3.13404442330943</v>
      </c>
      <c r="F1089">
        <v>3.1280435677910501</v>
      </c>
    </row>
    <row r="1090" spans="1:6" x14ac:dyDescent="0.35">
      <c r="A1090" s="2">
        <v>-1.96246691003607E-2</v>
      </c>
      <c r="B1090">
        <v>-1.38161425463226E-2</v>
      </c>
      <c r="C1090">
        <v>1.0332317177219099</v>
      </c>
      <c r="D1090">
        <v>1.0303237002708201</v>
      </c>
      <c r="E1090">
        <v>3.1340444229578699</v>
      </c>
      <c r="F1090">
        <v>3.1280435677910501</v>
      </c>
    </row>
    <row r="1091" spans="1:6" x14ac:dyDescent="0.35">
      <c r="A1091" s="2">
        <v>-1.9659972115368098E-2</v>
      </c>
      <c r="B1091">
        <v>-1.4074232475813899E-2</v>
      </c>
      <c r="C1091">
        <v>1.0321516861084401</v>
      </c>
      <c r="D1091">
        <v>1.0292406173100901</v>
      </c>
      <c r="E1091">
        <v>3.1340444226067001</v>
      </c>
      <c r="F1091">
        <v>3.1280435677910501</v>
      </c>
    </row>
    <row r="1092" spans="1:6" x14ac:dyDescent="0.35">
      <c r="A1092" s="2">
        <v>-1.9730679810723899E-2</v>
      </c>
      <c r="B1092">
        <v>-1.4588799062083499E-2</v>
      </c>
      <c r="C1092">
        <v>1.0299965613375801</v>
      </c>
      <c r="D1092">
        <v>1.0270793845917801</v>
      </c>
      <c r="E1092">
        <v>3.1340444219048602</v>
      </c>
      <c r="F1092">
        <v>3.1280435677910501</v>
      </c>
    </row>
    <row r="1093" spans="1:6" x14ac:dyDescent="0.35">
      <c r="A1093" s="2">
        <v>-1.9766084577376698E-2</v>
      </c>
      <c r="B1093">
        <v>-1.4845278818904101E-2</v>
      </c>
      <c r="C1093">
        <v>1.0289214572855501</v>
      </c>
      <c r="D1093">
        <v>1.0260012239271601</v>
      </c>
      <c r="E1093">
        <v>3.1340444215536301</v>
      </c>
      <c r="F1093">
        <v>3.1280435677910501</v>
      </c>
    </row>
    <row r="1094" spans="1:6" x14ac:dyDescent="0.35">
      <c r="A1094" s="2">
        <v>-1.9836996214326202E-2</v>
      </c>
      <c r="B1094">
        <v>-1.53566393167111E-2</v>
      </c>
      <c r="C1094">
        <v>1.0267761372998001</v>
      </c>
      <c r="D1094">
        <v>1.02384978540127</v>
      </c>
      <c r="E1094">
        <v>3.13404442085311</v>
      </c>
      <c r="F1094">
        <v>3.1280435677910501</v>
      </c>
    </row>
    <row r="1095" spans="1:6" x14ac:dyDescent="0.35">
      <c r="A1095" s="2">
        <v>-1.98725031434125E-2</v>
      </c>
      <c r="B1095">
        <v>-1.5611522912100601E-2</v>
      </c>
      <c r="C1095">
        <v>1.0257059114625799</v>
      </c>
      <c r="D1095">
        <v>1.02277649762667</v>
      </c>
      <c r="E1095">
        <v>3.1340444205028501</v>
      </c>
      <c r="F1095">
        <v>3.1280435677910501</v>
      </c>
    </row>
    <row r="1096" spans="1:6" x14ac:dyDescent="0.35">
      <c r="A1096" s="2">
        <v>-1.99080442221083E-2</v>
      </c>
      <c r="B1096">
        <v>-1.5865877561602099E-2</v>
      </c>
      <c r="C1096">
        <v>1.02463730072784</v>
      </c>
      <c r="D1096">
        <v>1.0217048231660599</v>
      </c>
      <c r="E1096">
        <v>3.1340444201531001</v>
      </c>
      <c r="F1096">
        <v>3.1280435677910501</v>
      </c>
    </row>
    <row r="1097" spans="1:6" x14ac:dyDescent="0.35">
      <c r="A1097" s="2">
        <v>-1.99436194517769E-2</v>
      </c>
      <c r="B1097">
        <v>-1.61197044709806E-2</v>
      </c>
      <c r="C1097">
        <v>1.02357030104518</v>
      </c>
      <c r="D1097">
        <v>1.0206347579664901</v>
      </c>
      <c r="E1097">
        <v>3.1340444198034501</v>
      </c>
      <c r="F1097">
        <v>3.1280435677910501</v>
      </c>
    </row>
    <row r="1098" spans="1:6" x14ac:dyDescent="0.35">
      <c r="A1098" s="2">
        <v>-1.9979228878703199E-2</v>
      </c>
      <c r="B1098">
        <v>-1.63730051680352E-2</v>
      </c>
      <c r="C1098">
        <v>1.02250490703457</v>
      </c>
      <c r="D1098">
        <v>1.0195662966413199</v>
      </c>
      <c r="E1098">
        <v>3.1340444194539301</v>
      </c>
      <c r="F1098">
        <v>3.1280435677910501</v>
      </c>
    </row>
    <row r="1099" spans="1:6" x14ac:dyDescent="0.35">
      <c r="A1099" s="2">
        <v>-2.00148725711192E-2</v>
      </c>
      <c r="B1099">
        <v>-1.6625781319872801E-2</v>
      </c>
      <c r="C1099">
        <v>1.0214411126878999</v>
      </c>
      <c r="D1099">
        <v>1.01849943317381</v>
      </c>
      <c r="E1099">
        <v>3.1340444191047698</v>
      </c>
      <c r="F1099">
        <v>3.1280435677910501</v>
      </c>
    </row>
    <row r="1100" spans="1:6" x14ac:dyDescent="0.35">
      <c r="A1100" s="2">
        <v>-2.0050550559699998E-2</v>
      </c>
      <c r="B1100">
        <v>-1.6878034327298602E-2</v>
      </c>
      <c r="C1100">
        <v>1.02037891314595</v>
      </c>
      <c r="D1100">
        <v>1.01743416269955</v>
      </c>
      <c r="E1100">
        <v>3.1340444187558298</v>
      </c>
      <c r="F1100">
        <v>3.1280435677910501</v>
      </c>
    </row>
    <row r="1101" spans="1:6" x14ac:dyDescent="0.35">
      <c r="A1101" s="2">
        <v>-2.0086262905529201E-2</v>
      </c>
      <c r="B1101">
        <v>-1.7129765790431E-2</v>
      </c>
      <c r="C1101">
        <v>1.01931830266875</v>
      </c>
      <c r="D1101">
        <v>1.0163704794706701</v>
      </c>
      <c r="E1101">
        <v>3.1340444184071101</v>
      </c>
      <c r="F1101">
        <v>3.1280435677910501</v>
      </c>
    </row>
    <row r="1102" spans="1:6" x14ac:dyDescent="0.35">
      <c r="A1102" s="2">
        <v>-2.0122009601363702E-2</v>
      </c>
      <c r="B1102">
        <v>-1.73809768246901E-2</v>
      </c>
      <c r="C1102">
        <v>1.0182592775678101</v>
      </c>
      <c r="D1102">
        <v>1.0153083797968001</v>
      </c>
      <c r="E1102">
        <v>3.1340444180583602</v>
      </c>
      <c r="F1102">
        <v>3.1280435677910501</v>
      </c>
    </row>
    <row r="1103" spans="1:6" x14ac:dyDescent="0.35">
      <c r="A1103" s="2">
        <v>-2.0157790733837201E-2</v>
      </c>
      <c r="B1103">
        <v>-1.7631669202207299E-2</v>
      </c>
      <c r="C1103">
        <v>1.0172018313934299</v>
      </c>
      <c r="D1103">
        <v>1.01424785721807</v>
      </c>
      <c r="E1103">
        <v>3.1340444177097599</v>
      </c>
      <c r="F1103">
        <v>3.1280435677910501</v>
      </c>
    </row>
    <row r="1104" spans="1:6" x14ac:dyDescent="0.35">
      <c r="A1104" s="2">
        <v>-2.0229456324684598E-2</v>
      </c>
      <c r="B1104">
        <v>-1.8131502703335901E-2</v>
      </c>
      <c r="C1104">
        <v>1.01509165991942</v>
      </c>
      <c r="D1104">
        <v>1.0121315274287299</v>
      </c>
      <c r="E1104">
        <v>3.1340444170137798</v>
      </c>
      <c r="F1104">
        <v>3.1280435677910501</v>
      </c>
    </row>
    <row r="1105" spans="1:6" x14ac:dyDescent="0.35">
      <c r="A1105" s="2">
        <v>-2.02653409256741E-2</v>
      </c>
      <c r="B1105">
        <v>-1.8380647109959701E-2</v>
      </c>
      <c r="C1105">
        <v>1.0140389227547399</v>
      </c>
      <c r="D1105">
        <v>1.0110757083356301</v>
      </c>
      <c r="E1105">
        <v>3.13404441666624</v>
      </c>
      <c r="F1105">
        <v>3.1280435677910501</v>
      </c>
    </row>
    <row r="1106" spans="1:6" x14ac:dyDescent="0.35">
      <c r="A1106" s="2">
        <v>-2.0301260084156801E-2</v>
      </c>
      <c r="B1106">
        <v>-1.8629278276769402E-2</v>
      </c>
      <c r="C1106">
        <v>1.0129877456296299</v>
      </c>
      <c r="D1106">
        <v>1.01002144742973</v>
      </c>
      <c r="E1106">
        <v>3.1340444163188002</v>
      </c>
      <c r="F1106">
        <v>3.1280435677910501</v>
      </c>
    </row>
    <row r="1107" spans="1:6" x14ac:dyDescent="0.35">
      <c r="A1107" s="2">
        <v>-2.0373202345665298E-2</v>
      </c>
      <c r="B1107">
        <v>-1.9125007287580601E-2</v>
      </c>
      <c r="C1107">
        <v>1.0108900484377501</v>
      </c>
      <c r="D1107">
        <v>1.0079175770852999</v>
      </c>
      <c r="E1107">
        <v>3.1340444156240199</v>
      </c>
      <c r="F1107">
        <v>3.1280435677910501</v>
      </c>
    </row>
    <row r="1108" spans="1:6" x14ac:dyDescent="0.35">
      <c r="A1108" s="2">
        <v>-2.04092254659392E-2</v>
      </c>
      <c r="B1108">
        <v>-1.93721074870278E-2</v>
      </c>
      <c r="C1108">
        <v>1.0098435203640499</v>
      </c>
      <c r="D1108">
        <v>1.00686795963263</v>
      </c>
      <c r="E1108">
        <v>3.1340444152775402</v>
      </c>
      <c r="F1108">
        <v>3.1280435677910501</v>
      </c>
    </row>
    <row r="1109" spans="1:6" x14ac:dyDescent="0.35">
      <c r="A1109" s="2">
        <v>-2.0445283351505101E-2</v>
      </c>
      <c r="B1109">
        <v>-1.9618700357766802E-2</v>
      </c>
      <c r="C1109">
        <v>1.00879853126569</v>
      </c>
      <c r="D1109">
        <v>1.0058198792747901</v>
      </c>
      <c r="E1109">
        <v>3.13404441493052</v>
      </c>
      <c r="F1109">
        <v>3.1280435677910501</v>
      </c>
    </row>
    <row r="1110" spans="1:6" x14ac:dyDescent="0.35">
      <c r="A1110" s="2">
        <v>-2.0517503512837501E-2</v>
      </c>
      <c r="B1110">
        <v>-2.0110369159420601E-2</v>
      </c>
      <c r="C1110">
        <v>1.00671315248626</v>
      </c>
      <c r="D1110">
        <v>1.0037283123146501</v>
      </c>
      <c r="E1110">
        <v>3.1340444142378598</v>
      </c>
      <c r="F1110">
        <v>3.1280435677910501</v>
      </c>
    </row>
    <row r="1111" spans="1:6" x14ac:dyDescent="0.35">
      <c r="A1111" s="2">
        <v>-2.0553665871350602E-2</v>
      </c>
      <c r="B1111">
        <v>-2.03554478452454E-2</v>
      </c>
      <c r="C1111">
        <v>1.0056727530719201</v>
      </c>
      <c r="D1111">
        <v>1.00268481596683</v>
      </c>
      <c r="E1111">
        <v>3.1340444138918699</v>
      </c>
      <c r="F1111">
        <v>3.1280435677910501</v>
      </c>
    </row>
    <row r="1112" spans="1:6" x14ac:dyDescent="0.35">
      <c r="A1112" s="2">
        <v>-2.0589863108713701E-2</v>
      </c>
      <c r="B1112">
        <v>-2.06000243535042E-2</v>
      </c>
      <c r="C1112">
        <v>1.0046338746649901</v>
      </c>
      <c r="D1112">
        <v>1.0016428387251499</v>
      </c>
      <c r="E1112">
        <v>3.1340444135460799</v>
      </c>
      <c r="F1112">
        <v>3.1280435677910501</v>
      </c>
    </row>
    <row r="1113" spans="1:6" x14ac:dyDescent="0.35">
      <c r="A1113" s="2">
        <v>-2.0626095278286301E-2</v>
      </c>
      <c r="B1113">
        <v>-2.08441001242659E-2</v>
      </c>
      <c r="C1113">
        <v>1.0035965121058901</v>
      </c>
      <c r="D1113">
        <v>1.00060237542275</v>
      </c>
      <c r="E1113">
        <v>3.1340444132005101</v>
      </c>
      <c r="F1113">
        <v>3.1280435677910501</v>
      </c>
    </row>
    <row r="1114" spans="1:6" x14ac:dyDescent="0.35">
      <c r="A1114" s="2">
        <v>-2.0698664762754001E-2</v>
      </c>
      <c r="B1114">
        <v>-2.1330756091607998E-2</v>
      </c>
      <c r="C1114">
        <v>1.0015263101701499</v>
      </c>
      <c r="D1114">
        <v>0.99852596623423995</v>
      </c>
      <c r="E1114">
        <v>3.1340444125100602</v>
      </c>
      <c r="F1114">
        <v>3.1280435677910501</v>
      </c>
    </row>
    <row r="1115" spans="1:6" x14ac:dyDescent="0.35">
      <c r="A1115" s="2">
        <v>-2.07350020339819E-2</v>
      </c>
      <c r="B1115">
        <v>-2.1573338125096202E-2</v>
      </c>
      <c r="C1115">
        <v>1.00049346488848</v>
      </c>
      <c r="D1115">
        <v>0.99749001444150198</v>
      </c>
      <c r="E1115">
        <v>3.1340444121650899</v>
      </c>
      <c r="F1115">
        <v>3.1280435677910501</v>
      </c>
    </row>
    <row r="1116" spans="1:6" x14ac:dyDescent="0.35">
      <c r="A1116" s="2">
        <v>-2.0771374433470199E-2</v>
      </c>
      <c r="B1116">
        <v>-2.18154249952143E-2</v>
      </c>
      <c r="C1116">
        <v>0.99946211555863895</v>
      </c>
      <c r="D1116">
        <v>0.99645555666445795</v>
      </c>
      <c r="E1116">
        <v>3.1340444118205202</v>
      </c>
      <c r="F1116">
        <v>3.1280435677910501</v>
      </c>
    </row>
    <row r="1117" spans="1:6" x14ac:dyDescent="0.35">
      <c r="A1117" s="2">
        <v>-2.08077819754106E-2</v>
      </c>
      <c r="B1117">
        <v>-2.20570178478336E-2</v>
      </c>
      <c r="C1117">
        <v>0.99843225824933002</v>
      </c>
      <c r="D1117">
        <v>0.99542258896795</v>
      </c>
      <c r="E1117">
        <v>3.1340444114762498</v>
      </c>
      <c r="F1117">
        <v>3.1280435677910501</v>
      </c>
    </row>
    <row r="1118" spans="1:6" x14ac:dyDescent="0.35">
      <c r="A1118" s="2">
        <v>-2.0844224689803102E-2</v>
      </c>
      <c r="B1118">
        <v>-2.2298117930530399E-2</v>
      </c>
      <c r="C1118">
        <v>0.99740388859761497</v>
      </c>
      <c r="D1118">
        <v>0.99439110698410105</v>
      </c>
      <c r="E1118">
        <v>3.1340444111316299</v>
      </c>
      <c r="F1118">
        <v>3.1280435677910501</v>
      </c>
    </row>
    <row r="1119" spans="1:6" x14ac:dyDescent="0.35">
      <c r="A1119" s="2">
        <v>-2.09172159309714E-2</v>
      </c>
      <c r="B1119">
        <v>-2.2778845876182799E-2</v>
      </c>
      <c r="C1119">
        <v>0.99535158999705697</v>
      </c>
      <c r="D1119">
        <v>0.99233257784731099</v>
      </c>
      <c r="E1119">
        <v>3.13404441044363</v>
      </c>
      <c r="F1119">
        <v>3.1280435677910501</v>
      </c>
    </row>
    <row r="1120" spans="1:6" x14ac:dyDescent="0.35">
      <c r="A1120" s="2">
        <v>-2.0953764532142101E-2</v>
      </c>
      <c r="B1120">
        <v>-2.3018476289629799E-2</v>
      </c>
      <c r="C1120">
        <v>0.994327652033692</v>
      </c>
      <c r="D1120">
        <v>0.99130552166832897</v>
      </c>
      <c r="E1120">
        <v>3.13404441009977</v>
      </c>
      <c r="F1120">
        <v>3.1280435677910501</v>
      </c>
    </row>
    <row r="1121" spans="1:6" x14ac:dyDescent="0.35">
      <c r="A1121" s="2">
        <v>-2.0990348471237201E-2</v>
      </c>
      <c r="B1121">
        <v>-2.3257619142381301E-2</v>
      </c>
      <c r="C1121">
        <v>0.99330518321330996</v>
      </c>
      <c r="D1121">
        <v>0.99027993266195902</v>
      </c>
      <c r="E1121">
        <v>3.1340444097565001</v>
      </c>
      <c r="F1121">
        <v>3.1280435677910501</v>
      </c>
    </row>
    <row r="1122" spans="1:6" x14ac:dyDescent="0.35">
      <c r="A1122" s="2">
        <v>-2.1026967796879299E-2</v>
      </c>
      <c r="B1122">
        <v>-2.3496275770879298E-2</v>
      </c>
      <c r="C1122">
        <v>0.99228417875329999</v>
      </c>
      <c r="D1122">
        <v>0.98925580603896401</v>
      </c>
      <c r="E1122">
        <v>3.1340444094133599</v>
      </c>
      <c r="F1122">
        <v>3.1280435677910501</v>
      </c>
    </row>
    <row r="1123" spans="1:6" x14ac:dyDescent="0.35">
      <c r="A1123" s="2">
        <v>-2.1063622536008599E-2</v>
      </c>
      <c r="B1123">
        <v>-2.3734447362711599E-2</v>
      </c>
      <c r="C1123">
        <v>0.99126463449606295</v>
      </c>
      <c r="D1123">
        <v>0.98823313763682696</v>
      </c>
      <c r="E1123">
        <v>3.1340444090701398</v>
      </c>
      <c r="F1123">
        <v>3.1280435677910501</v>
      </c>
    </row>
    <row r="1124" spans="1:6" x14ac:dyDescent="0.35">
      <c r="A1124" s="2">
        <v>-2.11003128060087E-2</v>
      </c>
      <c r="B1124">
        <v>-2.3972135684902099E-2</v>
      </c>
      <c r="C1124">
        <v>0.99024654379404697</v>
      </c>
      <c r="D1124">
        <v>0.987211920794966</v>
      </c>
      <c r="E1124">
        <v>3.1340444087274202</v>
      </c>
      <c r="F1124">
        <v>3.1280435677910501</v>
      </c>
    </row>
    <row r="1125" spans="1:6" x14ac:dyDescent="0.35">
      <c r="A1125" s="2">
        <v>-2.1137038601687998E-2</v>
      </c>
      <c r="B1125">
        <v>-2.4209341702653101E-2</v>
      </c>
      <c r="C1125">
        <v>0.98922990342931005</v>
      </c>
      <c r="D1125">
        <v>0.98619215229329105</v>
      </c>
      <c r="E1125">
        <v>3.1340444083849399</v>
      </c>
      <c r="F1125">
        <v>3.1280435677910501</v>
      </c>
    </row>
    <row r="1126" spans="1:6" x14ac:dyDescent="0.35">
      <c r="A1126" s="2">
        <v>-2.1173799907111601E-2</v>
      </c>
      <c r="B1126">
        <v>-2.44460663094937E-2</v>
      </c>
      <c r="C1126">
        <v>0.98821471048815701</v>
      </c>
      <c r="D1126">
        <v>0.98517382921680796</v>
      </c>
      <c r="E1126">
        <v>3.1340444080425298</v>
      </c>
      <c r="F1126">
        <v>3.1280435677910501</v>
      </c>
    </row>
    <row r="1127" spans="1:6" x14ac:dyDescent="0.35">
      <c r="A1127" s="2">
        <v>-2.1210596917709601E-2</v>
      </c>
      <c r="B1127">
        <v>-2.4682311749862001E-2</v>
      </c>
      <c r="C1127">
        <v>0.987200956245877</v>
      </c>
      <c r="D1127">
        <v>0.98415694282139599</v>
      </c>
      <c r="E1127">
        <v>3.1340444077002698</v>
      </c>
      <c r="F1127">
        <v>3.1280435677910501</v>
      </c>
    </row>
    <row r="1128" spans="1:6" x14ac:dyDescent="0.35">
      <c r="A1128" s="2">
        <v>-2.1284297787599601E-2</v>
      </c>
      <c r="B1128">
        <v>-2.5153367352008599E-2</v>
      </c>
      <c r="C1128">
        <v>0.98517775797657203</v>
      </c>
      <c r="D1128">
        <v>0.98212747420372903</v>
      </c>
      <c r="E1128">
        <v>3.1340444070169999</v>
      </c>
      <c r="F1128">
        <v>3.1280435677910501</v>
      </c>
    </row>
    <row r="1129" spans="1:6" x14ac:dyDescent="0.35">
      <c r="A1129" s="2">
        <v>-2.1321201825366998E-2</v>
      </c>
      <c r="B1129">
        <v>-2.53881806072138E-2</v>
      </c>
      <c r="C1129">
        <v>0.98416830246679399</v>
      </c>
      <c r="D1129">
        <v>0.98111488047822704</v>
      </c>
      <c r="E1129">
        <v>3.1340444066756099</v>
      </c>
      <c r="F1129">
        <v>3.1280435677910501</v>
      </c>
    </row>
    <row r="1130" spans="1:6" x14ac:dyDescent="0.35">
      <c r="A1130" s="2">
        <v>-2.1358141589436701E-2</v>
      </c>
      <c r="B1130">
        <v>-2.5622518733714999E-2</v>
      </c>
      <c r="C1130">
        <v>0.98316027192476296</v>
      </c>
      <c r="D1130">
        <v>0.98010370968987104</v>
      </c>
      <c r="E1130">
        <v>3.1340444063343802</v>
      </c>
      <c r="F1130">
        <v>3.1280435677910501</v>
      </c>
    </row>
    <row r="1131" spans="1:6" x14ac:dyDescent="0.35">
      <c r="A1131" s="2">
        <v>-2.1432128697774101E-2</v>
      </c>
      <c r="B1131">
        <v>-2.6089775989288699E-2</v>
      </c>
      <c r="C1131">
        <v>0.98114846182913995</v>
      </c>
      <c r="D1131">
        <v>0.97808561296452601</v>
      </c>
      <c r="E1131">
        <v>3.1340444056525398</v>
      </c>
      <c r="F1131">
        <v>3.1280435677910501</v>
      </c>
    </row>
    <row r="1132" spans="1:6" x14ac:dyDescent="0.35">
      <c r="A1132" s="2">
        <v>-2.1469176002131499E-2</v>
      </c>
      <c r="B1132">
        <v>-2.63226967781225E-2</v>
      </c>
      <c r="C1132">
        <v>0.98014467691473495</v>
      </c>
      <c r="D1132">
        <v>0.977078681664588</v>
      </c>
      <c r="E1132">
        <v>3.1340444053119301</v>
      </c>
      <c r="F1132">
        <v>3.1280435677910501</v>
      </c>
    </row>
    <row r="1133" spans="1:6" x14ac:dyDescent="0.35">
      <c r="A1133" s="2">
        <v>-2.1506259304175001E-2</v>
      </c>
      <c r="B1133">
        <v>-2.65551479712305E-2</v>
      </c>
      <c r="C1133">
        <v>0.97914229670242703</v>
      </c>
      <c r="D1133">
        <v>0.97607315300197295</v>
      </c>
      <c r="E1133">
        <v>3.1340444049715401</v>
      </c>
      <c r="F1133">
        <v>3.1280435677910501</v>
      </c>
    </row>
    <row r="1134" spans="1:6" x14ac:dyDescent="0.35">
      <c r="A1134" s="2">
        <v>-2.15433786336988E-2</v>
      </c>
      <c r="B1134">
        <v>-2.6787130694374599E-2</v>
      </c>
      <c r="C1134">
        <v>0.97814131721724196</v>
      </c>
      <c r="D1134">
        <v>0.97506902299647003</v>
      </c>
      <c r="E1134">
        <v>3.1340444046312399</v>
      </c>
      <c r="F1134">
        <v>3.1280435677910501</v>
      </c>
    </row>
    <row r="1135" spans="1:6" x14ac:dyDescent="0.35">
      <c r="A1135" s="2">
        <v>-2.1580533897983398E-2</v>
      </c>
      <c r="B1135">
        <v>-2.70186453044623E-2</v>
      </c>
      <c r="C1135">
        <v>0.97714173779230995</v>
      </c>
      <c r="D1135">
        <v>0.97406629098601705</v>
      </c>
      <c r="E1135">
        <v>3.1340444042915698</v>
      </c>
      <c r="F1135">
        <v>3.1280435677910501</v>
      </c>
    </row>
    <row r="1136" spans="1:6" x14ac:dyDescent="0.35">
      <c r="A1136" s="2">
        <v>-2.1617725311034799E-2</v>
      </c>
      <c r="B1136">
        <v>-2.7249694070194199E-2</v>
      </c>
      <c r="C1136">
        <v>0.97614354952289195</v>
      </c>
      <c r="D1136">
        <v>0.97306494804508703</v>
      </c>
      <c r="E1136">
        <v>3.1340444039522102</v>
      </c>
      <c r="F1136">
        <v>3.1280435677910501</v>
      </c>
    </row>
    <row r="1137" spans="1:6" x14ac:dyDescent="0.35">
      <c r="A1137" s="2">
        <v>-2.1654952816513098E-2</v>
      </c>
      <c r="B1137">
        <v>-2.7480277561969101E-2</v>
      </c>
      <c r="C1137">
        <v>0.97514675079723401</v>
      </c>
      <c r="D1137">
        <v>0.97206499256430201</v>
      </c>
      <c r="E1137">
        <v>3.13404440361241</v>
      </c>
      <c r="F1137">
        <v>3.1280435677910501</v>
      </c>
    </row>
    <row r="1138" spans="1:6" x14ac:dyDescent="0.35">
      <c r="A1138" s="2">
        <v>-2.1692216502232801E-2</v>
      </c>
      <c r="B1138" s="1">
        <v>-2.77103972486797E-2</v>
      </c>
      <c r="C1138">
        <v>0.97415133615109395</v>
      </c>
      <c r="D1138">
        <v>0.97106641906861701</v>
      </c>
      <c r="E1138">
        <v>3.1340444032732599</v>
      </c>
      <c r="F1138">
        <v>3.1280435677910501</v>
      </c>
    </row>
    <row r="1139" spans="1:6" x14ac:dyDescent="0.35">
      <c r="A1139" s="2">
        <v>-2.17295163109965E-2</v>
      </c>
      <c r="B1139">
        <v>-2.79400536908508E-2</v>
      </c>
      <c r="C1139">
        <v>0.973157304010695</v>
      </c>
      <c r="D1139">
        <v>0.97006922598660705</v>
      </c>
      <c r="E1139">
        <v>3.1340444029341601</v>
      </c>
      <c r="F1139">
        <v>3.1280435677910501</v>
      </c>
    </row>
    <row r="1140" spans="1:6" x14ac:dyDescent="0.35">
      <c r="A1140" s="2">
        <v>-2.17668524065718E-2</v>
      </c>
      <c r="B1140">
        <v>-2.8169248809291898E-2</v>
      </c>
      <c r="C1140">
        <v>0.97216464692798799</v>
      </c>
      <c r="D1140">
        <v>0.969073405853213</v>
      </c>
      <c r="E1140">
        <v>3.1340444025957201</v>
      </c>
      <c r="F1140">
        <v>3.1280435677910501</v>
      </c>
    </row>
    <row r="1141" spans="1:6" x14ac:dyDescent="0.35">
      <c r="A1141" s="2">
        <v>-2.18416333959611E-2</v>
      </c>
      <c r="B1141">
        <v>-2.8626258317384599E-2</v>
      </c>
      <c r="C1141">
        <v>0.97018344734621798</v>
      </c>
      <c r="D1141">
        <v>0.967085873837916</v>
      </c>
      <c r="E1141">
        <v>3.1340444019187901</v>
      </c>
      <c r="F1141">
        <v>3.1280435677910501</v>
      </c>
    </row>
    <row r="1142" spans="1:6" x14ac:dyDescent="0.35">
      <c r="A1142" s="2">
        <v>-2.1879078438695999E-2</v>
      </c>
      <c r="B1142">
        <v>-2.8854075412950899E-2</v>
      </c>
      <c r="C1142">
        <v>0.96919489481573495</v>
      </c>
      <c r="D1142">
        <v>0.96609415190625403</v>
      </c>
      <c r="E1142">
        <v>3.13404440158047</v>
      </c>
      <c r="F1142">
        <v>3.1280435677910501</v>
      </c>
    </row>
    <row r="1143" spans="1:6" x14ac:dyDescent="0.35">
      <c r="A1143" s="2">
        <v>-2.1916559864349101E-2</v>
      </c>
      <c r="B1143">
        <v>-2.90814353676811E-2</v>
      </c>
      <c r="C1143">
        <v>0.96820770263157296</v>
      </c>
      <c r="D1143">
        <v>0.96510378819256404</v>
      </c>
      <c r="E1143">
        <v>3.1340444012425199</v>
      </c>
      <c r="F1143">
        <v>3.1280435677910501</v>
      </c>
    </row>
    <row r="1144" spans="1:6" x14ac:dyDescent="0.35">
      <c r="A1144" s="2">
        <v>-2.19540777077947E-2</v>
      </c>
      <c r="B1144">
        <v>-2.93083392804157E-2</v>
      </c>
      <c r="C1144">
        <v>0.967221866867364</v>
      </c>
      <c r="D1144">
        <v>0.96411477876469798</v>
      </c>
      <c r="E1144">
        <v>3.1340444009049402</v>
      </c>
      <c r="F1144">
        <v>3.1280435677910501</v>
      </c>
    </row>
    <row r="1145" spans="1:6" x14ac:dyDescent="0.35">
      <c r="A1145" s="2">
        <v>-2.19916320909802E-2</v>
      </c>
      <c r="B1145">
        <v>-2.95347887706034E-2</v>
      </c>
      <c r="C1145">
        <v>0.96623738133303505</v>
      </c>
      <c r="D1145">
        <v>0.96312711741957702</v>
      </c>
      <c r="E1145">
        <v>3.1340444005674302</v>
      </c>
      <c r="F1145">
        <v>3.1280435677910501</v>
      </c>
    </row>
    <row r="1146" spans="1:6" x14ac:dyDescent="0.35">
      <c r="A1146" s="2">
        <v>-2.2066850450204002E-2</v>
      </c>
      <c r="B1146">
        <v>-2.9986327823701898E-2</v>
      </c>
      <c r="C1146">
        <v>0.96427244978103399</v>
      </c>
      <c r="D1146">
        <v>0.96115582779508801</v>
      </c>
      <c r="E1146">
        <v>3.1340443998933099</v>
      </c>
      <c r="F1146">
        <v>3.1280435677910501</v>
      </c>
    </row>
    <row r="1147" spans="1:6" x14ac:dyDescent="0.35">
      <c r="A1147" s="2">
        <v>-2.21045145440492E-2</v>
      </c>
      <c r="B1147">
        <v>-3.0211419835136401E-2</v>
      </c>
      <c r="C1147">
        <v>0.96329199478558003</v>
      </c>
      <c r="D1147">
        <v>0.96017219052224601</v>
      </c>
      <c r="E1147">
        <v>3.13404439955674</v>
      </c>
      <c r="F1147">
        <v>3.1280435677910501</v>
      </c>
    </row>
    <row r="1148" spans="1:6" x14ac:dyDescent="0.35">
      <c r="A1148" s="2">
        <v>-2.21422153168752E-2</v>
      </c>
      <c r="B1148">
        <v>-3.0436061736439299E-2</v>
      </c>
      <c r="C1148">
        <v>0.96231287459622605</v>
      </c>
      <c r="D1148">
        <v>0.95918988588541099</v>
      </c>
      <c r="E1148">
        <v>3.1340443992198299</v>
      </c>
      <c r="F1148">
        <v>3.1280435677910501</v>
      </c>
    </row>
    <row r="1149" spans="1:6" x14ac:dyDescent="0.35">
      <c r="A1149" s="2">
        <v>-2.2179952740844201E-2</v>
      </c>
      <c r="B1149">
        <v>-3.0660254219946802E-2</v>
      </c>
      <c r="C1149">
        <v>0.96133508702151205</v>
      </c>
      <c r="D1149">
        <v>0.95820891169205102</v>
      </c>
      <c r="E1149">
        <v>3.1340443988836402</v>
      </c>
      <c r="F1149">
        <v>3.1280435677910501</v>
      </c>
    </row>
    <row r="1150" spans="1:6" x14ac:dyDescent="0.35">
      <c r="A1150" s="2">
        <v>-2.2217726948951601E-2</v>
      </c>
      <c r="B1150">
        <v>-3.0883998929501399E-2</v>
      </c>
      <c r="C1150">
        <v>0.96035862571780495</v>
      </c>
      <c r="D1150">
        <v>0.95722926158448496</v>
      </c>
      <c r="E1150">
        <v>3.1340443985480602</v>
      </c>
      <c r="F1150">
        <v>3.1280435677910501</v>
      </c>
    </row>
    <row r="1151" spans="1:6" x14ac:dyDescent="0.35">
      <c r="A1151" s="2">
        <v>-2.22933856646216E-2</v>
      </c>
      <c r="B1151">
        <v>-3.1330148105720601E-2</v>
      </c>
      <c r="C1151">
        <v>0.95840967177754099</v>
      </c>
      <c r="D1151">
        <v>0.95527392347514795</v>
      </c>
      <c r="E1151">
        <v>3.1340443978761798</v>
      </c>
      <c r="F1151">
        <v>3.1280435677910501</v>
      </c>
    </row>
    <row r="1152" spans="1:6" x14ac:dyDescent="0.35">
      <c r="A1152" s="2">
        <v>-2.23312703265903E-2</v>
      </c>
      <c r="B1152">
        <v>-3.1552555168478803E-2</v>
      </c>
      <c r="C1152">
        <v>0.957437169439878</v>
      </c>
      <c r="D1152">
        <v>0.95429822575294798</v>
      </c>
      <c r="E1152">
        <v>3.1340443975408698</v>
      </c>
      <c r="F1152">
        <v>3.1280435677910501</v>
      </c>
    </row>
    <row r="1153" spans="1:6" x14ac:dyDescent="0.35">
      <c r="A1153" s="2">
        <v>-2.2369191879900101E-2</v>
      </c>
      <c r="B1153">
        <v>-3.17745184573082E-2</v>
      </c>
      <c r="C1153">
        <v>0.95646597917144305</v>
      </c>
      <c r="D1153">
        <v>0.95332383789437103</v>
      </c>
      <c r="E1153">
        <v>3.1340443972057801</v>
      </c>
      <c r="F1153">
        <v>3.1280435677910501</v>
      </c>
    </row>
    <row r="1154" spans="1:6" x14ac:dyDescent="0.35">
      <c r="A1154" s="2">
        <v>-2.2407150465535298E-2</v>
      </c>
      <c r="B1154">
        <v>-3.1996039627539198E-2</v>
      </c>
      <c r="C1154">
        <v>0.95549609454283302</v>
      </c>
      <c r="D1154">
        <v>0.95235075345526599</v>
      </c>
      <c r="E1154">
        <v>3.13404439687084</v>
      </c>
      <c r="F1154">
        <v>3.1280435677910501</v>
      </c>
    </row>
    <row r="1155" spans="1:6" x14ac:dyDescent="0.35">
      <c r="A1155" s="2">
        <v>-2.24451459255894E-2</v>
      </c>
      <c r="B1155">
        <v>-3.2217118585082902E-2</v>
      </c>
      <c r="C1155">
        <v>0.95452751677538195</v>
      </c>
      <c r="D1155">
        <v>0.95137897366720503</v>
      </c>
      <c r="E1155">
        <v>3.13404439653636</v>
      </c>
      <c r="F1155">
        <v>3.1280435677910501</v>
      </c>
    </row>
    <row r="1156" spans="1:6" x14ac:dyDescent="0.35">
      <c r="A1156" s="2">
        <v>-2.2521248143493301E-2</v>
      </c>
      <c r="B1156">
        <v>-3.2657957068862202E-2</v>
      </c>
      <c r="C1156">
        <v>0.95259425345281101</v>
      </c>
      <c r="D1156">
        <v>0.94943929960529905</v>
      </c>
      <c r="E1156">
        <v>3.1340443958673698</v>
      </c>
      <c r="F1156">
        <v>3.1280435677910501</v>
      </c>
    </row>
    <row r="1157" spans="1:6" x14ac:dyDescent="0.35">
      <c r="A1157" s="2">
        <v>-2.2559354919521098E-2</v>
      </c>
      <c r="B1157">
        <v>-3.2877718329935801E-2</v>
      </c>
      <c r="C1157">
        <v>0.95162956189654402</v>
      </c>
      <c r="D1157">
        <v>0.94847139932253999</v>
      </c>
      <c r="E1157">
        <v>3.1340443955335999</v>
      </c>
      <c r="F1157">
        <v>3.1280435677910501</v>
      </c>
    </row>
    <row r="1158" spans="1:6" x14ac:dyDescent="0.35">
      <c r="A1158" s="2">
        <v>-2.2597498851441699E-2</v>
      </c>
      <c r="B1158">
        <v>-3.30970422718165E-2</v>
      </c>
      <c r="C1158">
        <v>0.95066615894038098</v>
      </c>
      <c r="D1158">
        <v>0.947504785394648</v>
      </c>
      <c r="E1158">
        <v>3.1340443951997501</v>
      </c>
      <c r="F1158">
        <v>3.1280435677910501</v>
      </c>
    </row>
    <row r="1159" spans="1:6" x14ac:dyDescent="0.35">
      <c r="A1159" s="2">
        <v>-2.2635680013781401E-2</v>
      </c>
      <c r="B1159">
        <v>-3.3315930129518299E-2</v>
      </c>
      <c r="C1159">
        <v>0.94970403996409003</v>
      </c>
      <c r="D1159">
        <v>0.94653945319199995</v>
      </c>
      <c r="E1159">
        <v>3.1340443948661498</v>
      </c>
      <c r="F1159">
        <v>3.1280435677910501</v>
      </c>
    </row>
    <row r="1160" spans="1:6" x14ac:dyDescent="0.35">
      <c r="A1160" s="2">
        <v>-2.2673898440110401E-2</v>
      </c>
      <c r="B1160">
        <v>-3.3534382891577098E-2</v>
      </c>
      <c r="C1160">
        <v>0.94874320139990198</v>
      </c>
      <c r="D1160">
        <v>0.94557539914103494</v>
      </c>
      <c r="E1160">
        <v>3.13404439453286</v>
      </c>
      <c r="F1160">
        <v>3.1280435677910501</v>
      </c>
    </row>
    <row r="1161" spans="1:6" x14ac:dyDescent="0.35">
      <c r="A1161" s="2">
        <v>-2.2750447144877499E-2</v>
      </c>
      <c r="B1161">
        <v>-3.3969986653966E-2</v>
      </c>
      <c r="C1161">
        <v>0.94682535316035099</v>
      </c>
      <c r="D1161">
        <v>0.943651113129788</v>
      </c>
      <c r="E1161">
        <v>3.13404439386718</v>
      </c>
      <c r="F1161">
        <v>3.1280435677910501</v>
      </c>
    </row>
    <row r="1162" spans="1:6" x14ac:dyDescent="0.35">
      <c r="A1162" s="2">
        <v>-2.27887775486003E-2</v>
      </c>
      <c r="B1162">
        <v>-3.41871399481493E-2</v>
      </c>
      <c r="C1162">
        <v>0.94586833496123202</v>
      </c>
      <c r="D1162">
        <v>0.94269087262943096</v>
      </c>
      <c r="E1162">
        <v>3.1340443935345399</v>
      </c>
      <c r="F1162">
        <v>3.1280435677910501</v>
      </c>
    </row>
    <row r="1163" spans="1:6" x14ac:dyDescent="0.35">
      <c r="A1163" s="2">
        <v>-2.28271453931627E-2</v>
      </c>
      <c r="B1163">
        <v>-3.4403862308278299E-2</v>
      </c>
      <c r="C1163">
        <v>0.94491258198283101</v>
      </c>
      <c r="D1163">
        <v>0.94173189506259902</v>
      </c>
      <c r="E1163">
        <v>3.1340443932023199</v>
      </c>
      <c r="F1163">
        <v>3.1280435677910501</v>
      </c>
    </row>
    <row r="1164" spans="1:6" x14ac:dyDescent="0.35">
      <c r="A1164" s="2">
        <v>-2.28655506942681E-2</v>
      </c>
      <c r="B1164">
        <v>-3.4620154601690198E-2</v>
      </c>
      <c r="C1164">
        <v>0.94395809117826601</v>
      </c>
      <c r="D1164">
        <v>0.94077417737832203</v>
      </c>
      <c r="E1164">
        <v>3.1340443928701101</v>
      </c>
      <c r="F1164">
        <v>3.1280435677910501</v>
      </c>
    </row>
    <row r="1165" spans="1:6" x14ac:dyDescent="0.35">
      <c r="A1165" s="2">
        <v>-2.29039935092471E-2</v>
      </c>
      <c r="B1165">
        <v>-3.4836017927988502E-2</v>
      </c>
      <c r="C1165">
        <v>0.94300485847927296</v>
      </c>
      <c r="D1165">
        <v>0.93981771550027404</v>
      </c>
      <c r="E1165">
        <v>3.1340443925384101</v>
      </c>
      <c r="F1165">
        <v>3.1280435677910501</v>
      </c>
    </row>
    <row r="1166" spans="1:6" x14ac:dyDescent="0.35">
      <c r="A1166" s="2">
        <v>-2.2942473886358498E-2</v>
      </c>
      <c r="B1166">
        <v>-3.5051453324715397E-2</v>
      </c>
      <c r="C1166">
        <v>0.94205288006106203</v>
      </c>
      <c r="D1166">
        <v>0.93886250559705797</v>
      </c>
      <c r="E1166">
        <v>3.1340443922064001</v>
      </c>
      <c r="F1166">
        <v>3.1280435677910501</v>
      </c>
    </row>
    <row r="1167" spans="1:6" x14ac:dyDescent="0.35">
      <c r="A1167" s="2">
        <v>-2.2980991853523699E-2</v>
      </c>
      <c r="B1167">
        <v>-3.5266461714055702E-2</v>
      </c>
      <c r="C1167">
        <v>0.94110215261707697</v>
      </c>
      <c r="D1167">
        <v>0.93790854435612703</v>
      </c>
      <c r="E1167">
        <v>3.1340443918753098</v>
      </c>
      <c r="F1167">
        <v>3.1280435677910501</v>
      </c>
    </row>
    <row r="1168" spans="1:6" x14ac:dyDescent="0.35">
      <c r="A1168" s="2">
        <v>-2.3019547462730602E-2</v>
      </c>
      <c r="B1168">
        <v>-3.5481044148043199E-2</v>
      </c>
      <c r="C1168">
        <v>0.94015267226102806</v>
      </c>
      <c r="D1168">
        <v>0.936955827884279</v>
      </c>
      <c r="E1168">
        <v>3.1340443915442902</v>
      </c>
      <c r="F1168">
        <v>3.1280435677910501</v>
      </c>
    </row>
    <row r="1169" spans="1:6" x14ac:dyDescent="0.35">
      <c r="A1169" s="2">
        <v>-2.3058140753422399E-2</v>
      </c>
      <c r="B1169">
        <v>-3.56952016032967E-2</v>
      </c>
      <c r="C1169">
        <v>0.93920443543212495</v>
      </c>
      <c r="D1169">
        <v>0.93600435261451698</v>
      </c>
      <c r="E1169">
        <v>3.1340443912131</v>
      </c>
      <c r="F1169">
        <v>3.1280435677910501</v>
      </c>
    </row>
    <row r="1170" spans="1:6" x14ac:dyDescent="0.35">
      <c r="A1170" s="2">
        <v>-2.3096771758814898E-2</v>
      </c>
      <c r="B1170">
        <v>-3.5908935019854801E-2</v>
      </c>
      <c r="C1170">
        <v>0.93825743873665401</v>
      </c>
      <c r="D1170">
        <v>0.93505411514687597</v>
      </c>
      <c r="E1170">
        <v>3.1340443908826101</v>
      </c>
      <c r="F1170">
        <v>3.1280435677910501</v>
      </c>
    </row>
    <row r="1171" spans="1:6" x14ac:dyDescent="0.35">
      <c r="A1171" s="2">
        <v>-2.3135440533778199E-2</v>
      </c>
      <c r="B1171">
        <v>-3.6122245447529802E-2</v>
      </c>
      <c r="C1171">
        <v>0.93731167826532003</v>
      </c>
      <c r="D1171">
        <v>0.93410511156488296</v>
      </c>
      <c r="E1171">
        <v>3.1340443905519599</v>
      </c>
      <c r="F1171">
        <v>3.1280435677910501</v>
      </c>
    </row>
    <row r="1172" spans="1:6" x14ac:dyDescent="0.35">
      <c r="A1172" s="2">
        <v>-2.31741471735545E-2</v>
      </c>
      <c r="B1172">
        <v>-3.6335134156341799E-2</v>
      </c>
      <c r="C1172">
        <v>0.936367149142594</v>
      </c>
      <c r="D1172">
        <v>0.93315733698163095</v>
      </c>
      <c r="E1172">
        <v>3.1340443902218298</v>
      </c>
      <c r="F1172">
        <v>3.1280435677910501</v>
      </c>
    </row>
    <row r="1173" spans="1:6" x14ac:dyDescent="0.35">
      <c r="A1173" s="2">
        <v>-2.3251673929964599E-2</v>
      </c>
      <c r="B1173">
        <v>-3.6759648731884399E-2</v>
      </c>
      <c r="C1173">
        <v>0.93448177767162999</v>
      </c>
      <c r="D1173">
        <v>0.93126546753829298</v>
      </c>
      <c r="E1173">
        <v>3.1340443895620602</v>
      </c>
      <c r="F1173">
        <v>3.1280435677910501</v>
      </c>
    </row>
    <row r="1174" spans="1:6" x14ac:dyDescent="0.35">
      <c r="A1174" s="2">
        <v>-2.3290494212807801E-2</v>
      </c>
      <c r="B1174">
        <v>-3.69712769792057E-2</v>
      </c>
      <c r="C1174">
        <v>0.93354092623859097</v>
      </c>
      <c r="D1174">
        <v>0.93032136357318196</v>
      </c>
      <c r="E1174">
        <v>3.1340443892327898</v>
      </c>
      <c r="F1174">
        <v>3.1280435677910501</v>
      </c>
    </row>
    <row r="1175" spans="1:6" x14ac:dyDescent="0.35">
      <c r="A1175" s="2">
        <v>-2.3329352476492302E-2</v>
      </c>
      <c r="B1175">
        <v>-3.7182487083773197E-2</v>
      </c>
      <c r="C1175">
        <v>0.93260129326056196</v>
      </c>
      <c r="D1175">
        <v>0.92937847569161502</v>
      </c>
      <c r="E1175">
        <v>3.1340443889034502</v>
      </c>
      <c r="F1175">
        <v>3.1280435677910501</v>
      </c>
    </row>
    <row r="1176" spans="1:6" x14ac:dyDescent="0.35">
      <c r="A1176" s="2">
        <v>-2.33682487833939E-2</v>
      </c>
      <c r="B1176">
        <v>-3.7393280108049799E-2</v>
      </c>
      <c r="C1176">
        <v>0.93166287474328302</v>
      </c>
      <c r="D1176">
        <v>0.92843679989078598</v>
      </c>
      <c r="E1176">
        <v>3.1340443885745199</v>
      </c>
      <c r="F1176">
        <v>3.1280435677910501</v>
      </c>
    </row>
    <row r="1177" spans="1:6" x14ac:dyDescent="0.35">
      <c r="A1177" s="2">
        <v>-2.34071831645037E-2</v>
      </c>
      <c r="B1177">
        <v>-3.7603656938906299E-2</v>
      </c>
      <c r="C1177">
        <v>0.93072566746617502</v>
      </c>
      <c r="D1177">
        <v>0.92749633294460099</v>
      </c>
      <c r="E1177">
        <v>3.1340443882457198</v>
      </c>
      <c r="F1177">
        <v>3.1280435677910501</v>
      </c>
    </row>
    <row r="1178" spans="1:6" x14ac:dyDescent="0.35">
      <c r="A1178" s="2">
        <v>-2.3446155644098601E-2</v>
      </c>
      <c r="B1178">
        <v>-3.7813618428130601E-2</v>
      </c>
      <c r="C1178">
        <v>0.92978966838165</v>
      </c>
      <c r="D1178">
        <v>0.92655707180019398</v>
      </c>
      <c r="E1178">
        <v>3.1340443879173598</v>
      </c>
      <c r="F1178">
        <v>3.1280435677910501</v>
      </c>
    </row>
    <row r="1179" spans="1:6" x14ac:dyDescent="0.35">
      <c r="A1179" s="2">
        <v>-2.3485166289634901E-2</v>
      </c>
      <c r="B1179">
        <v>-3.8023165650274603E-2</v>
      </c>
      <c r="C1179">
        <v>0.92885487341940798</v>
      </c>
      <c r="D1179">
        <v>0.92561901237871702</v>
      </c>
      <c r="E1179">
        <v>3.1340443875890802</v>
      </c>
      <c r="F1179">
        <v>3.1280435677910501</v>
      </c>
    </row>
    <row r="1180" spans="1:6" x14ac:dyDescent="0.35">
      <c r="A1180" s="2">
        <v>-2.3524215132641899E-2</v>
      </c>
      <c r="B1180">
        <v>-3.8232299483726397E-2</v>
      </c>
      <c r="C1180">
        <v>0.92792127938694102</v>
      </c>
      <c r="D1180">
        <v>0.92468215148182198</v>
      </c>
      <c r="E1180">
        <v>3.1340443872610901</v>
      </c>
      <c r="F1180">
        <v>3.1280435677910501</v>
      </c>
    </row>
    <row r="1181" spans="1:6" x14ac:dyDescent="0.35">
      <c r="A1181" s="2">
        <v>-2.3563302227378999E-2</v>
      </c>
      <c r="B1181">
        <v>-3.8441020926912102E-2</v>
      </c>
      <c r="C1181">
        <v>0.92698888256204404</v>
      </c>
      <c r="D1181">
        <v>0.92374648537983295</v>
      </c>
      <c r="E1181">
        <v>3.1340443869330801</v>
      </c>
      <c r="F1181">
        <v>3.1280435677910501</v>
      </c>
    </row>
    <row r="1182" spans="1:6" x14ac:dyDescent="0.35">
      <c r="A1182" s="2">
        <v>-2.3602427622118002E-2</v>
      </c>
      <c r="B1182">
        <v>-3.8649330936018203E-2</v>
      </c>
      <c r="C1182">
        <v>0.92605767938190997</v>
      </c>
      <c r="D1182">
        <v>0.92281201050246497</v>
      </c>
      <c r="E1182">
        <v>3.1340443866056602</v>
      </c>
      <c r="F1182">
        <v>3.1280435677910501</v>
      </c>
    </row>
    <row r="1183" spans="1:6" x14ac:dyDescent="0.35">
      <c r="A1183" s="2">
        <v>-2.3641591316866901E-2</v>
      </c>
      <c r="B1183">
        <v>-3.88572302119638E-2</v>
      </c>
      <c r="C1183">
        <v>0.92512766744380004</v>
      </c>
      <c r="D1183">
        <v>0.92187872444400798</v>
      </c>
      <c r="E1183">
        <v>3.1340443862785401</v>
      </c>
      <c r="F1183">
        <v>3.1280435677910501</v>
      </c>
    </row>
    <row r="1184" spans="1:6" x14ac:dyDescent="0.35">
      <c r="A1184" s="2">
        <v>-2.3680793391084101E-2</v>
      </c>
      <c r="B1184">
        <v>-3.9064719869241399E-2</v>
      </c>
      <c r="C1184">
        <v>0.92419884246989503</v>
      </c>
      <c r="D1184">
        <v>0.92094662291706997</v>
      </c>
      <c r="E1184">
        <v>3.1340443859513898</v>
      </c>
      <c r="F1184">
        <v>3.1280435677910501</v>
      </c>
    </row>
    <row r="1185" spans="1:6" x14ac:dyDescent="0.35">
      <c r="A1185" s="2">
        <v>-2.37200338849195E-2</v>
      </c>
      <c r="B1185">
        <v>-3.9271800811854198E-2</v>
      </c>
      <c r="C1185">
        <v>0.923271201132422</v>
      </c>
      <c r="D1185">
        <v>0.92001570258712995</v>
      </c>
      <c r="E1185">
        <v>3.13404438562466</v>
      </c>
      <c r="F1185">
        <v>3.1280435677910501</v>
      </c>
    </row>
    <row r="1186" spans="1:6" x14ac:dyDescent="0.35">
      <c r="A1186" s="2">
        <v>-2.37593128551081E-2</v>
      </c>
      <c r="B1186">
        <v>-3.94784740248958E-2</v>
      </c>
      <c r="C1186">
        <v>0.92234473972643205</v>
      </c>
      <c r="D1186">
        <v>0.91908595974148999</v>
      </c>
      <c r="E1186">
        <v>3.1340443852981301</v>
      </c>
      <c r="F1186">
        <v>3.1280435677910501</v>
      </c>
    </row>
    <row r="1187" spans="1:6" x14ac:dyDescent="0.35">
      <c r="A1187" s="2">
        <v>-2.37986303387515E-2</v>
      </c>
      <c r="B1187">
        <v>-3.9684740385421101E-2</v>
      </c>
      <c r="C1187">
        <v>0.92141945502543299</v>
      </c>
      <c r="D1187">
        <v>0.91815739114740402</v>
      </c>
      <c r="E1187">
        <v>3.1340443849718098</v>
      </c>
      <c r="F1187">
        <v>3.1280435677910501</v>
      </c>
    </row>
    <row r="1188" spans="1:6" x14ac:dyDescent="0.35">
      <c r="A1188" s="2">
        <v>-2.3837986334694802E-2</v>
      </c>
      <c r="B1188">
        <v>-3.9890600568449099E-2</v>
      </c>
      <c r="C1188">
        <v>0.92049534471283201</v>
      </c>
      <c r="D1188">
        <v>0.91722999448510001</v>
      </c>
      <c r="E1188">
        <v>3.1340443846459101</v>
      </c>
      <c r="F1188">
        <v>3.1280435677910501</v>
      </c>
    </row>
    <row r="1189" spans="1:6" x14ac:dyDescent="0.35">
      <c r="A1189" s="2">
        <v>-2.3877380960438999E-2</v>
      </c>
      <c r="B1189">
        <v>-4.0096055862967002E-2</v>
      </c>
      <c r="C1189">
        <v>0.91957240369994397</v>
      </c>
      <c r="D1189">
        <v>0.916303764653151</v>
      </c>
      <c r="E1189">
        <v>3.1340443843200001</v>
      </c>
      <c r="F1189">
        <v>3.1280435677910501</v>
      </c>
    </row>
    <row r="1190" spans="1:6" x14ac:dyDescent="0.35">
      <c r="A1190" s="2">
        <v>-2.3916814240790601E-2</v>
      </c>
      <c r="B1190">
        <v>-4.0301107068360903E-2</v>
      </c>
      <c r="C1190">
        <v>0.918650629091882</v>
      </c>
      <c r="D1190">
        <v>0.91537869875116795</v>
      </c>
      <c r="E1190">
        <v>3.13404438399458</v>
      </c>
      <c r="F1190">
        <v>3.1280435677910501</v>
      </c>
    </row>
    <row r="1191" spans="1:6" x14ac:dyDescent="0.35">
      <c r="A1191" s="2">
        <v>-2.3956286167060602E-2</v>
      </c>
      <c r="B1191">
        <v>-4.0505754809888897E-2</v>
      </c>
      <c r="C1191">
        <v>0.91773001878387495</v>
      </c>
      <c r="D1191">
        <v>0.91445479467218604</v>
      </c>
      <c r="E1191">
        <v>3.1340443836691501</v>
      </c>
      <c r="F1191">
        <v>3.1280435677910501</v>
      </c>
    </row>
    <row r="1192" spans="1:6" x14ac:dyDescent="0.35">
      <c r="A1192" s="2">
        <v>-2.39957968266622E-2</v>
      </c>
      <c r="B1192">
        <v>-4.0710000204399403E-2</v>
      </c>
      <c r="C1192">
        <v>0.91681056844026398</v>
      </c>
      <c r="D1192">
        <v>0.91353204806990096</v>
      </c>
      <c r="E1192">
        <v>3.1340443833440199</v>
      </c>
      <c r="F1192">
        <v>3.1280435677910501</v>
      </c>
    </row>
    <row r="1193" spans="1:6" x14ac:dyDescent="0.35">
      <c r="A1193" s="2">
        <v>-2.40353462309176E-2</v>
      </c>
      <c r="B1193">
        <v>-4.0913843970450899E-2</v>
      </c>
      <c r="C1193">
        <v>0.91589227551299401</v>
      </c>
      <c r="D1193">
        <v>0.91261045639198801</v>
      </c>
      <c r="E1193">
        <v>3.13404438301942</v>
      </c>
      <c r="F1193">
        <v>3.1280435677910501</v>
      </c>
    </row>
    <row r="1194" spans="1:6" x14ac:dyDescent="0.35">
      <c r="A1194" s="2">
        <v>-2.4074934464825701E-2</v>
      </c>
      <c r="B1194">
        <v>-4.1117287205909098E-2</v>
      </c>
      <c r="C1194">
        <v>0.91497513575580902</v>
      </c>
      <c r="D1194">
        <v>0.91169001538215799</v>
      </c>
      <c r="E1194">
        <v>3.1340443826948898</v>
      </c>
      <c r="F1194">
        <v>3.1280435677910501</v>
      </c>
    </row>
    <row r="1195" spans="1:6" x14ac:dyDescent="0.35">
      <c r="A1195" s="2">
        <v>-2.4114561560979901E-2</v>
      </c>
      <c r="B1195">
        <v>-4.1320330730356097E-2</v>
      </c>
      <c r="C1195">
        <v>0.91405914615474804</v>
      </c>
      <c r="D1195">
        <v>0.91077072202031295</v>
      </c>
      <c r="E1195">
        <v>3.13404438237079</v>
      </c>
      <c r="F1195">
        <v>3.1280435677910501</v>
      </c>
    </row>
    <row r="1196" spans="1:6" x14ac:dyDescent="0.35">
      <c r="A1196" s="2">
        <v>-2.4154227543194601E-2</v>
      </c>
      <c r="B1196">
        <v>-4.1522975315770698E-2</v>
      </c>
      <c r="C1196">
        <v>0.91314430390925705</v>
      </c>
      <c r="D1196">
        <v>0.90985257350103099</v>
      </c>
      <c r="E1196">
        <v>3.13404438204652</v>
      </c>
      <c r="F1196">
        <v>3.1280435677910501</v>
      </c>
    </row>
    <row r="1197" spans="1:6" x14ac:dyDescent="0.35">
      <c r="A1197" s="2">
        <v>-2.4193932481411599E-2</v>
      </c>
      <c r="B1197">
        <v>-4.1725221965966397E-2</v>
      </c>
      <c r="C1197">
        <v>0.91223060516779397</v>
      </c>
      <c r="D1197">
        <v>0.908935565963232</v>
      </c>
      <c r="E1197">
        <v>3.13404438172295</v>
      </c>
      <c r="F1197">
        <v>3.1280435677910501</v>
      </c>
    </row>
    <row r="1198" spans="1:6" x14ac:dyDescent="0.35">
      <c r="A1198" s="2">
        <v>-2.4233676416491899E-2</v>
      </c>
      <c r="B1198">
        <v>-4.1927071531421098E-2</v>
      </c>
      <c r="C1198">
        <v>0.91131804676453598</v>
      </c>
      <c r="D1198">
        <v>0.90801969623485301</v>
      </c>
      <c r="E1198">
        <v>3.1340443813993399</v>
      </c>
      <c r="F1198">
        <v>3.1280435677910501</v>
      </c>
    </row>
    <row r="1199" spans="1:6" x14ac:dyDescent="0.35">
      <c r="A1199" s="2">
        <v>-2.42734593531065E-2</v>
      </c>
      <c r="B1199">
        <v>-4.2128524676730603E-2</v>
      </c>
      <c r="C1199">
        <v>0.91040662637448</v>
      </c>
      <c r="D1199">
        <v>0.90710496198699497</v>
      </c>
      <c r="E1199">
        <v>3.1340443810761802</v>
      </c>
      <c r="F1199">
        <v>3.1280435677910501</v>
      </c>
    </row>
    <row r="1200" spans="1:6" x14ac:dyDescent="0.35">
      <c r="A1200" s="2">
        <v>-2.43531425339234E-2</v>
      </c>
      <c r="B1200">
        <v>-4.2530245779701603E-2</v>
      </c>
      <c r="C1200">
        <v>0.90858718388334003</v>
      </c>
      <c r="D1200">
        <v>0.90527888414445901</v>
      </c>
      <c r="E1200">
        <v>3.1340443804302698</v>
      </c>
      <c r="F1200">
        <v>3.1280435677910501</v>
      </c>
    </row>
    <row r="1201" spans="1:6" x14ac:dyDescent="0.35">
      <c r="A1201" s="2">
        <v>-2.43930428738687E-2</v>
      </c>
      <c r="B1201">
        <v>-4.2730515480710503E-2</v>
      </c>
      <c r="C1201">
        <v>0.90767915522321496</v>
      </c>
      <c r="D1201">
        <v>0.90436753397595704</v>
      </c>
      <c r="E1201">
        <v>3.13404438010802</v>
      </c>
      <c r="F1201">
        <v>3.1280435677910501</v>
      </c>
    </row>
    <row r="1202" spans="1:6" x14ac:dyDescent="0.35">
      <c r="A1202" s="2">
        <v>-2.4432982384537401E-2</v>
      </c>
      <c r="B1202">
        <v>-4.2930392138651297E-2</v>
      </c>
      <c r="C1202">
        <v>0.90677225195253597</v>
      </c>
      <c r="D1202">
        <v>0.90345730663729296</v>
      </c>
      <c r="E1202">
        <v>3.1340443797858102</v>
      </c>
      <c r="F1202">
        <v>3.1280435677910501</v>
      </c>
    </row>
    <row r="1203" spans="1:6" x14ac:dyDescent="0.35">
      <c r="A1203" s="2">
        <v>-2.4472961144691899E-2</v>
      </c>
      <c r="B1203">
        <v>-4.3129876771153E-2</v>
      </c>
      <c r="C1203">
        <v>0.90586647011821497</v>
      </c>
      <c r="D1203">
        <v>0.90254819816548704</v>
      </c>
      <c r="E1203">
        <v>3.1340443794637198</v>
      </c>
      <c r="F1203">
        <v>3.1280435677910501</v>
      </c>
    </row>
    <row r="1204" spans="1:6" x14ac:dyDescent="0.35">
      <c r="A1204" s="2">
        <v>-2.4512979235103101E-2</v>
      </c>
      <c r="B1204">
        <v>-4.3328970398914E-2</v>
      </c>
      <c r="C1204">
        <v>0.90496180574176299</v>
      </c>
      <c r="D1204">
        <v>0.90164020457189897</v>
      </c>
      <c r="E1204">
        <v>3.1340443791419901</v>
      </c>
      <c r="F1204">
        <v>3.1280435677910501</v>
      </c>
    </row>
    <row r="1205" spans="1:6" x14ac:dyDescent="0.35">
      <c r="A1205" s="2">
        <v>-2.45530366100743E-2</v>
      </c>
      <c r="B1205">
        <v>-4.3527673410102503E-2</v>
      </c>
      <c r="C1205">
        <v>0.90405825771437598</v>
      </c>
      <c r="D1205">
        <v>0.90073332474813805</v>
      </c>
      <c r="E1205">
        <v>3.1340443788207701</v>
      </c>
      <c r="F1205">
        <v>3.1280435677910501</v>
      </c>
    </row>
    <row r="1206" spans="1:6" x14ac:dyDescent="0.35">
      <c r="A1206" s="2">
        <v>-2.4673445322613799E-2</v>
      </c>
      <c r="B1206">
        <v>-4.41214492192313E-2</v>
      </c>
      <c r="C1206">
        <v>0.90135427063107099</v>
      </c>
      <c r="D1206">
        <v>0.89801932669520501</v>
      </c>
      <c r="E1206">
        <v>3.1340443778578102</v>
      </c>
      <c r="F1206">
        <v>3.1280435677910501</v>
      </c>
    </row>
    <row r="1207" spans="1:6" x14ac:dyDescent="0.35">
      <c r="A1207" s="2">
        <v>-2.47136605649875E-2</v>
      </c>
      <c r="B1207">
        <v>-4.4318599463831203E-2</v>
      </c>
      <c r="C1207">
        <v>0.900455150386131</v>
      </c>
      <c r="D1207">
        <v>0.89711686424378201</v>
      </c>
      <c r="E1207">
        <v>3.1340443775373599</v>
      </c>
      <c r="F1207">
        <v>3.1280435677910501</v>
      </c>
    </row>
    <row r="1208" spans="1:6" x14ac:dyDescent="0.35">
      <c r="A1208" s="2">
        <v>-2.4753915336778301E-2</v>
      </c>
      <c r="B1208">
        <v>-4.4515363329561401E-2</v>
      </c>
      <c r="C1208">
        <v>0.89955713043921903</v>
      </c>
      <c r="D1208">
        <v>0.89621549947423895</v>
      </c>
      <c r="E1208">
        <v>3.1340443772172302</v>
      </c>
      <c r="F1208">
        <v>3.1280435677910501</v>
      </c>
    </row>
    <row r="1209" spans="1:6" x14ac:dyDescent="0.35">
      <c r="A1209" s="2">
        <v>-2.47942096651237E-2</v>
      </c>
      <c r="B1209">
        <v>-4.4711741545931098E-2</v>
      </c>
      <c r="C1209">
        <v>0.89866020810144498</v>
      </c>
      <c r="D1209">
        <v>0.89531522969210797</v>
      </c>
      <c r="E1209">
        <v>3.13404437689735</v>
      </c>
      <c r="F1209">
        <v>3.1280435677910501</v>
      </c>
    </row>
    <row r="1210" spans="1:6" x14ac:dyDescent="0.35">
      <c r="A1210" s="2">
        <v>-2.48345437047547E-2</v>
      </c>
      <c r="B1210">
        <v>-4.4907735459101997E-2</v>
      </c>
      <c r="C1210">
        <v>0.89776437786223096</v>
      </c>
      <c r="D1210">
        <v>0.894416049370514</v>
      </c>
      <c r="E1210">
        <v>3.1340443765778501</v>
      </c>
      <c r="F1210">
        <v>3.1280435677910501</v>
      </c>
    </row>
    <row r="1211" spans="1:6" x14ac:dyDescent="0.35">
      <c r="A1211" s="2">
        <v>-2.48749174471577E-2</v>
      </c>
      <c r="B1211">
        <v>-4.5103345615402697E-2</v>
      </c>
      <c r="C1211">
        <v>0.896869637858695</v>
      </c>
      <c r="D1211">
        <v>0.89351795664399303</v>
      </c>
      <c r="E1211">
        <v>3.1340443762585801</v>
      </c>
      <c r="F1211">
        <v>3.1280435677910501</v>
      </c>
    </row>
    <row r="1212" spans="1:6" x14ac:dyDescent="0.35">
      <c r="A1212" s="2">
        <v>-2.4915330901783501E-2</v>
      </c>
      <c r="B1212">
        <v>-4.5298572647062198E-2</v>
      </c>
      <c r="C1212">
        <v>0.89597598583311999</v>
      </c>
      <c r="D1212">
        <v>0.89262094925067004</v>
      </c>
      <c r="E1212">
        <v>3.13404437593951</v>
      </c>
      <c r="F1212">
        <v>3.1280435677910501</v>
      </c>
    </row>
    <row r="1213" spans="1:6" x14ac:dyDescent="0.35">
      <c r="A1213" s="2">
        <v>-2.49962771936473E-2</v>
      </c>
      <c r="B1213">
        <v>-4.56878808498382E-2</v>
      </c>
      <c r="C1213">
        <v>0.89419193213514903</v>
      </c>
      <c r="D1213">
        <v>0.89083017684882404</v>
      </c>
      <c r="E1213">
        <v>3.1340443753021301</v>
      </c>
      <c r="F1213">
        <v>3.1280435677910501</v>
      </c>
    </row>
    <row r="1214" spans="1:6" x14ac:dyDescent="0.35">
      <c r="A1214" s="2">
        <v>-2.50368101604229E-2</v>
      </c>
      <c r="B1214">
        <v>-4.5881963800690102E-2</v>
      </c>
      <c r="C1214">
        <v>0.89330152356683901</v>
      </c>
      <c r="D1214">
        <v>0.88993640492669202</v>
      </c>
      <c r="E1214">
        <v>3.1340443749840401</v>
      </c>
      <c r="F1214">
        <v>3.1280435677910501</v>
      </c>
    </row>
    <row r="1215" spans="1:6" x14ac:dyDescent="0.35">
      <c r="A1215" s="2">
        <v>-2.50773830010548E-2</v>
      </c>
      <c r="B1215">
        <v>-4.6075666715001198E-2</v>
      </c>
      <c r="C1215">
        <v>0.89241219131959904</v>
      </c>
      <c r="D1215">
        <v>0.88904370665394705</v>
      </c>
      <c r="E1215">
        <v>3.1340443746659101</v>
      </c>
      <c r="F1215">
        <v>3.1280435677910501</v>
      </c>
    </row>
    <row r="1216" spans="1:6" x14ac:dyDescent="0.35">
      <c r="A1216" s="2">
        <v>-2.5117995837058399E-2</v>
      </c>
      <c r="B1216">
        <v>-4.6268990746464497E-2</v>
      </c>
      <c r="C1216">
        <v>0.89152393073205904</v>
      </c>
      <c r="D1216">
        <v>0.88815207735540602</v>
      </c>
      <c r="E1216">
        <v>3.13404437434827</v>
      </c>
      <c r="F1216">
        <v>3.1280435677910501</v>
      </c>
    </row>
    <row r="1217" spans="1:6" x14ac:dyDescent="0.35">
      <c r="A1217" s="2">
        <v>-2.5158648661044999E-2</v>
      </c>
      <c r="B1217">
        <v>-4.64619364233936E-2</v>
      </c>
      <c r="C1217">
        <v>0.89063673997994697</v>
      </c>
      <c r="D1217">
        <v>0.88726151520420204</v>
      </c>
      <c r="E1217">
        <v>3.1340443740307</v>
      </c>
      <c r="F1217">
        <v>3.1280435677910501</v>
      </c>
    </row>
    <row r="1218" spans="1:6" x14ac:dyDescent="0.35">
      <c r="A1218" s="2">
        <v>-2.5199341530798999E-2</v>
      </c>
      <c r="B1218">
        <v>-4.66545045854087E-2</v>
      </c>
      <c r="C1218">
        <v>0.8897506158231</v>
      </c>
      <c r="D1218">
        <v>0.88637201695180401</v>
      </c>
      <c r="E1218">
        <v>3.1340443737134298</v>
      </c>
      <c r="F1218">
        <v>3.1280435677910501</v>
      </c>
    </row>
    <row r="1219" spans="1:6" x14ac:dyDescent="0.35">
      <c r="A1219" s="2">
        <v>-2.5240074515075199E-2</v>
      </c>
      <c r="B1219">
        <v>-4.6846696116492101E-2</v>
      </c>
      <c r="C1219">
        <v>0.88886555479775498</v>
      </c>
      <c r="D1219">
        <v>0.88548357912509101</v>
      </c>
      <c r="E1219">
        <v>3.1340443733967902</v>
      </c>
      <c r="F1219">
        <v>3.1280435677910501</v>
      </c>
    </row>
    <row r="1220" spans="1:6" x14ac:dyDescent="0.35">
      <c r="A1220" s="2">
        <v>-2.5321660915240199E-2</v>
      </c>
      <c r="B1220">
        <v>-4.7229951933088099E-2</v>
      </c>
      <c r="C1220">
        <v>0.88709861240806198</v>
      </c>
      <c r="D1220">
        <v>0.883709874994974</v>
      </c>
      <c r="E1220">
        <v>3.1340443727637202</v>
      </c>
      <c r="F1220">
        <v>3.1280435677910501</v>
      </c>
    </row>
    <row r="1221" spans="1:6" x14ac:dyDescent="0.35">
      <c r="A1221" s="2">
        <v>-2.5362514442400799E-2</v>
      </c>
      <c r="B1221">
        <v>-4.74210178456132E-2</v>
      </c>
      <c r="C1221">
        <v>0.88621672474567303</v>
      </c>
      <c r="D1221">
        <v>0.882824602377138</v>
      </c>
      <c r="E1221">
        <v>3.1340443724476499</v>
      </c>
      <c r="F1221">
        <v>3.1280435677910501</v>
      </c>
    </row>
    <row r="1222" spans="1:6" x14ac:dyDescent="0.35">
      <c r="A1222" s="2">
        <v>-2.5403408256881001E-2</v>
      </c>
      <c r="B1222">
        <v>-4.7611710149294099E-2</v>
      </c>
      <c r="C1222">
        <v>0.88533588870142799</v>
      </c>
      <c r="D1222">
        <v>0.88194037864367603</v>
      </c>
      <c r="E1222">
        <v>3.1340443721316502</v>
      </c>
      <c r="F1222">
        <v>3.1280435677910501</v>
      </c>
    </row>
    <row r="1223" spans="1:6" x14ac:dyDescent="0.35">
      <c r="A1223" s="2">
        <v>-2.54443423570152E-2</v>
      </c>
      <c r="B1223">
        <v>-4.7802029383629999E-2</v>
      </c>
      <c r="C1223">
        <v>0.88445610238984396</v>
      </c>
      <c r="D1223">
        <v>0.881057201905459</v>
      </c>
      <c r="E1223">
        <v>3.1340443718162101</v>
      </c>
      <c r="F1223">
        <v>3.1280435677910501</v>
      </c>
    </row>
    <row r="1224" spans="1:6" x14ac:dyDescent="0.35">
      <c r="A1224" s="2">
        <v>-2.5485316836042202E-2</v>
      </c>
      <c r="B1224">
        <v>-4.7991976523304003E-2</v>
      </c>
      <c r="C1224">
        <v>0.88357736189531799</v>
      </c>
      <c r="D1224">
        <v>0.88017506823583003</v>
      </c>
      <c r="E1224">
        <v>3.1340443715009898</v>
      </c>
      <c r="F1224">
        <v>3.1280435677910501</v>
      </c>
    </row>
    <row r="1225" spans="1:6" x14ac:dyDescent="0.35">
      <c r="A1225" s="2">
        <v>-2.5526331730702501E-2</v>
      </c>
      <c r="B1225">
        <v>-4.81815522770234E-2</v>
      </c>
      <c r="C1225">
        <v>0.88269966453039295</v>
      </c>
      <c r="D1225">
        <v>0.87929397494079098</v>
      </c>
      <c r="E1225">
        <v>3.13404437118594</v>
      </c>
      <c r="F1225">
        <v>3.1280435677910501</v>
      </c>
    </row>
    <row r="1226" spans="1:6" x14ac:dyDescent="0.35">
      <c r="A1226" s="2">
        <v>-2.5567387050059499E-2</v>
      </c>
      <c r="B1226">
        <v>-4.8370757224488498E-2</v>
      </c>
      <c r="C1226">
        <v>0.88182300820776405</v>
      </c>
      <c r="D1226">
        <v>0.87841391992867102</v>
      </c>
      <c r="E1226">
        <v>3.1340443708711798</v>
      </c>
      <c r="F1226">
        <v>3.1280435677910501</v>
      </c>
    </row>
    <row r="1227" spans="1:6" x14ac:dyDescent="0.35">
      <c r="A1227" s="2">
        <v>-2.5608482917042201E-2</v>
      </c>
      <c r="B1227">
        <v>-4.8559592462720902E-2</v>
      </c>
      <c r="C1227">
        <v>0.88094738842155196</v>
      </c>
      <c r="D1227">
        <v>0.87753489867982204</v>
      </c>
      <c r="E1227">
        <v>3.1340443705568002</v>
      </c>
      <c r="F1227">
        <v>3.1280435677910501</v>
      </c>
    </row>
    <row r="1228" spans="1:6" x14ac:dyDescent="0.35">
      <c r="A1228" s="2">
        <v>-2.5649619289603302E-2</v>
      </c>
      <c r="B1228">
        <v>-4.8748058331834501E-2</v>
      </c>
      <c r="C1228">
        <v>0.88007280419496403</v>
      </c>
      <c r="D1228">
        <v>0.87665691021742798</v>
      </c>
      <c r="E1228">
        <v>3.1340443702426701</v>
      </c>
      <c r="F1228">
        <v>3.1280435677910501</v>
      </c>
    </row>
    <row r="1229" spans="1:6" x14ac:dyDescent="0.35">
      <c r="A1229" s="2">
        <v>-2.5690796271140501E-2</v>
      </c>
      <c r="B1229">
        <v>-4.8936155830507699E-2</v>
      </c>
      <c r="C1229">
        <v>0.87919925146453004</v>
      </c>
      <c r="D1229">
        <v>0.87577995046574597</v>
      </c>
      <c r="E1229">
        <v>3.1340443699290499</v>
      </c>
      <c r="F1229">
        <v>3.1280435677910501</v>
      </c>
    </row>
    <row r="1230" spans="1:6" x14ac:dyDescent="0.35">
      <c r="A1230" s="2">
        <v>-2.5732013868339901E-2</v>
      </c>
      <c r="B1230">
        <v>-4.9123885513529197E-2</v>
      </c>
      <c r="C1230">
        <v>0.87832672823359803</v>
      </c>
      <c r="D1230">
        <v>0.87490401742447399</v>
      </c>
      <c r="E1230">
        <v>3.1340443696151001</v>
      </c>
      <c r="F1230">
        <v>3.1280435677910501</v>
      </c>
    </row>
    <row r="1231" spans="1:6" x14ac:dyDescent="0.35">
      <c r="A1231" s="2">
        <v>-2.58145711877917E-2</v>
      </c>
      <c r="B1231">
        <v>-4.9498244784267897E-2</v>
      </c>
      <c r="C1231">
        <v>0.87658475701250305</v>
      </c>
      <c r="D1231">
        <v>0.873155218176493</v>
      </c>
      <c r="E1231">
        <v>3.1340443689888802</v>
      </c>
      <c r="F1231">
        <v>3.1280435677910501</v>
      </c>
    </row>
    <row r="1232" spans="1:6" x14ac:dyDescent="0.35">
      <c r="A1232" s="2">
        <v>-2.58559108781347E-2</v>
      </c>
      <c r="B1232">
        <v>-4.9684875263605897E-2</v>
      </c>
      <c r="C1232">
        <v>0.87571530602371705</v>
      </c>
      <c r="D1232">
        <v>0.87228234896682799</v>
      </c>
      <c r="E1232">
        <v>3.1340443686761699</v>
      </c>
      <c r="F1232">
        <v>3.1280435677910501</v>
      </c>
    </row>
    <row r="1233" spans="1:6" x14ac:dyDescent="0.35">
      <c r="A1233" s="2">
        <v>-2.5897291503073201E-2</v>
      </c>
      <c r="B1233">
        <v>-4.9871141439518603E-2</v>
      </c>
      <c r="C1233">
        <v>0.87484687048209098</v>
      </c>
      <c r="D1233">
        <v>0.87141049237406298</v>
      </c>
      <c r="E1233">
        <v>3.13404436836375</v>
      </c>
      <c r="F1233">
        <v>3.1280435677910501</v>
      </c>
    </row>
    <row r="1234" spans="1:6" x14ac:dyDescent="0.35">
      <c r="A1234" s="2">
        <v>-2.5938712903367099E-2</v>
      </c>
      <c r="B1234">
        <v>-5.0057043105961603E-2</v>
      </c>
      <c r="C1234">
        <v>0.87397945192183801</v>
      </c>
      <c r="D1234">
        <v>0.87053964994208899</v>
      </c>
      <c r="E1234">
        <v>3.1340443680513501</v>
      </c>
      <c r="F1234">
        <v>3.1280435677910501</v>
      </c>
    </row>
    <row r="1235" spans="1:6" x14ac:dyDescent="0.35">
      <c r="A1235" s="2">
        <v>-2.5980175292081301E-2</v>
      </c>
      <c r="B1235">
        <v>-5.0242581724312702E-2</v>
      </c>
      <c r="C1235">
        <v>0.87311304407993995</v>
      </c>
      <c r="D1235">
        <v>0.86966981538621402</v>
      </c>
      <c r="E1235">
        <v>3.1340443677396999</v>
      </c>
      <c r="F1235">
        <v>3.1280435677910501</v>
      </c>
    </row>
    <row r="1236" spans="1:6" x14ac:dyDescent="0.35">
      <c r="A1236" s="2">
        <v>-2.6021678555515501E-2</v>
      </c>
      <c r="B1236">
        <v>-5.0427757292117702E-2</v>
      </c>
      <c r="C1236">
        <v>0.87224764754030404</v>
      </c>
      <c r="D1236">
        <v>0.86880098929649296</v>
      </c>
      <c r="E1236">
        <v>3.1340443674280798</v>
      </c>
      <c r="F1236">
        <v>3.1280435677910501</v>
      </c>
    </row>
    <row r="1237" spans="1:6" x14ac:dyDescent="0.35">
      <c r="A1237" s="2">
        <v>-2.6063222839883299E-2</v>
      </c>
      <c r="B1237">
        <v>-5.0612570961794702E-2</v>
      </c>
      <c r="C1237">
        <v>0.87138325746728995</v>
      </c>
      <c r="D1237">
        <v>0.86793316682150701</v>
      </c>
      <c r="E1237">
        <v>3.1340443671165401</v>
      </c>
      <c r="F1237">
        <v>3.1280435677910501</v>
      </c>
    </row>
    <row r="1238" spans="1:6" x14ac:dyDescent="0.35">
      <c r="A1238" s="2">
        <v>-2.61048081765997E-2</v>
      </c>
      <c r="B1238">
        <v>-5.0797023373405498E-2</v>
      </c>
      <c r="C1238">
        <v>0.87051987143462595</v>
      </c>
      <c r="D1238">
        <v>0.86706634552832695</v>
      </c>
      <c r="E1238">
        <v>3.1340443668057598</v>
      </c>
      <c r="F1238">
        <v>3.1280435677910501</v>
      </c>
    </row>
    <row r="1239" spans="1:6" x14ac:dyDescent="0.35">
      <c r="A1239" s="2">
        <v>-2.61881020859542E-2</v>
      </c>
      <c r="B1239">
        <v>-5.1164846746202697E-2</v>
      </c>
      <c r="C1239">
        <v>0.868796102793294</v>
      </c>
      <c r="D1239">
        <v>0.86533569777025399</v>
      </c>
      <c r="E1239">
        <v>3.1340443661843298</v>
      </c>
      <c r="F1239">
        <v>3.1280435677910501</v>
      </c>
    </row>
    <row r="1240" spans="1:6" x14ac:dyDescent="0.35">
      <c r="A1240" s="2">
        <v>-2.6229810811479098E-2</v>
      </c>
      <c r="B1240">
        <v>-5.1348219370006602E-2</v>
      </c>
      <c r="C1240">
        <v>0.86793571351300502</v>
      </c>
      <c r="D1240">
        <v>0.86447186461335102</v>
      </c>
      <c r="E1240">
        <v>3.1340443658742898</v>
      </c>
      <c r="F1240">
        <v>3.1280435677910501</v>
      </c>
    </row>
    <row r="1241" spans="1:6" x14ac:dyDescent="0.35">
      <c r="A1241" s="2">
        <v>-2.6271560737736101E-2</v>
      </c>
      <c r="B1241">
        <v>-5.1531233354063698E-2</v>
      </c>
      <c r="C1241">
        <v>0.86707631818682096</v>
      </c>
      <c r="D1241">
        <v>0.86360902252527805</v>
      </c>
      <c r="E1241">
        <v>3.1340443655643999</v>
      </c>
      <c r="F1241">
        <v>3.1280435677910501</v>
      </c>
    </row>
    <row r="1242" spans="1:6" x14ac:dyDescent="0.35">
      <c r="A1242" s="2">
        <v>-2.6313351940175998E-2</v>
      </c>
      <c r="B1242">
        <v>-5.1713889517847098E-2</v>
      </c>
      <c r="C1242">
        <v>0.86621791352837096</v>
      </c>
      <c r="D1242">
        <v>0.86274716820972197</v>
      </c>
      <c r="E1242">
        <v>3.1340443652546002</v>
      </c>
      <c r="F1242">
        <v>3.1280435677910501</v>
      </c>
    </row>
    <row r="1243" spans="1:6" x14ac:dyDescent="0.35">
      <c r="A1243" s="2">
        <v>-2.6355184450696002E-2</v>
      </c>
      <c r="B1243">
        <v>-5.1896188481189903E-2</v>
      </c>
      <c r="C1243">
        <v>0.86536049715902696</v>
      </c>
      <c r="D1243">
        <v>0.86188629928137495</v>
      </c>
      <c r="E1243">
        <v>3.1340443649454199</v>
      </c>
      <c r="F1243">
        <v>3.1280435677910501</v>
      </c>
    </row>
    <row r="1244" spans="1:6" x14ac:dyDescent="0.35">
      <c r="A1244" s="2">
        <v>-2.6397058324243699E-2</v>
      </c>
      <c r="B1244">
        <v>-5.2078130962575797E-2</v>
      </c>
      <c r="C1244">
        <v>0.86450406623715204</v>
      </c>
      <c r="D1244">
        <v>0.86102641289049198</v>
      </c>
      <c r="E1244">
        <v>3.1340443646365501</v>
      </c>
      <c r="F1244">
        <v>3.1280435677910501</v>
      </c>
    </row>
    <row r="1245" spans="1:6" x14ac:dyDescent="0.35">
      <c r="A1245" s="2">
        <v>-2.6438973575443499E-2</v>
      </c>
      <c r="B1245">
        <v>-5.2259717503200298E-2</v>
      </c>
      <c r="C1245">
        <v>0.86364861875510202</v>
      </c>
      <c r="D1245">
        <v>0.860167507024584</v>
      </c>
      <c r="E1245">
        <v>3.1340443643277598</v>
      </c>
      <c r="F1245">
        <v>3.1280435677910501</v>
      </c>
    </row>
    <row r="1246" spans="1:6" x14ac:dyDescent="0.35">
      <c r="A1246" s="2">
        <v>-2.6480930298268299E-2</v>
      </c>
      <c r="B1246">
        <v>-5.2440948983921397E-2</v>
      </c>
      <c r="C1246">
        <v>0.86279415109594104</v>
      </c>
      <c r="D1246">
        <v>0.85930957805507902</v>
      </c>
      <c r="E1246">
        <v>3.1340443640192199</v>
      </c>
      <c r="F1246">
        <v>3.1280435677910501</v>
      </c>
    </row>
    <row r="1247" spans="1:6" x14ac:dyDescent="0.35">
      <c r="A1247" s="2">
        <v>-2.6522928512339901E-2</v>
      </c>
      <c r="B1247">
        <v>-5.2621825959649697E-2</v>
      </c>
      <c r="C1247">
        <v>0.86194066117076495</v>
      </c>
      <c r="D1247">
        <v>0.85845262388749599</v>
      </c>
      <c r="E1247">
        <v>3.1340443637112201</v>
      </c>
      <c r="F1247">
        <v>3.1280435677910501</v>
      </c>
    </row>
    <row r="1248" spans="1:6" x14ac:dyDescent="0.35">
      <c r="A1248" s="2">
        <v>-2.6564968246759101E-2</v>
      </c>
      <c r="B1248">
        <v>-5.2802349027294103E-2</v>
      </c>
      <c r="C1248">
        <v>0.86108814670412304</v>
      </c>
      <c r="D1248">
        <v>0.85759664224046495</v>
      </c>
      <c r="E1248">
        <v>3.13404436340327</v>
      </c>
      <c r="F1248">
        <v>3.1280435677910501</v>
      </c>
    </row>
    <row r="1249" spans="1:6" x14ac:dyDescent="0.35">
      <c r="A1249" s="2">
        <v>-2.6607049565237701E-2</v>
      </c>
      <c r="B1249">
        <v>-5.2982518923176999E-2</v>
      </c>
      <c r="C1249">
        <v>0.86023660472860697</v>
      </c>
      <c r="D1249">
        <v>0.85674163013728699</v>
      </c>
      <c r="E1249">
        <v>3.1340443630957502</v>
      </c>
      <c r="F1249">
        <v>3.1280435677910501</v>
      </c>
    </row>
    <row r="1250" spans="1:6" x14ac:dyDescent="0.35">
      <c r="A1250" s="2">
        <v>-2.6649172522605898E-2</v>
      </c>
      <c r="B1250">
        <v>-5.3162336348485301E-2</v>
      </c>
      <c r="C1250">
        <v>0.85938603246874101</v>
      </c>
      <c r="D1250">
        <v>0.85588758479414095</v>
      </c>
      <c r="E1250">
        <v>3.1340443627886598</v>
      </c>
      <c r="F1250">
        <v>3.1280435677910501</v>
      </c>
    </row>
    <row r="1251" spans="1:6" x14ac:dyDescent="0.35">
      <c r="A1251" s="2">
        <v>-2.66913371430436E-2</v>
      </c>
      <c r="B1251">
        <v>-5.3341801864585099E-2</v>
      </c>
      <c r="C1251">
        <v>0.85853642777796502</v>
      </c>
      <c r="D1251">
        <v>0.85503450405884895</v>
      </c>
      <c r="E1251">
        <v>3.1340443624816401</v>
      </c>
      <c r="F1251">
        <v>3.1280435677910501</v>
      </c>
    </row>
    <row r="1252" spans="1:6" x14ac:dyDescent="0.35">
      <c r="A1252" s="2">
        <v>-2.67335435144079E-2</v>
      </c>
      <c r="B1252">
        <v>-5.3520916304860701E-2</v>
      </c>
      <c r="C1252">
        <v>0.85768778723676697</v>
      </c>
      <c r="D1252">
        <v>0.85418238450048301</v>
      </c>
      <c r="E1252">
        <v>3.1340443621752199</v>
      </c>
      <c r="F1252">
        <v>3.1280435677910501</v>
      </c>
    </row>
    <row r="1253" spans="1:6" x14ac:dyDescent="0.35">
      <c r="A1253" s="2">
        <v>-2.67757916617536E-2</v>
      </c>
      <c r="B1253">
        <v>-5.3699680231104101E-2</v>
      </c>
      <c r="C1253">
        <v>0.856840108701581</v>
      </c>
      <c r="D1253">
        <v>0.85333122396995698</v>
      </c>
      <c r="E1253">
        <v>3.1340443618687202</v>
      </c>
      <c r="F1253">
        <v>3.1280435677910501</v>
      </c>
    </row>
    <row r="1254" spans="1:6" x14ac:dyDescent="0.35">
      <c r="A1254" s="2">
        <v>-2.6818081627514399E-2</v>
      </c>
      <c r="B1254">
        <v>-5.3878094272922603E-2</v>
      </c>
      <c r="C1254">
        <v>0.85599338968781702</v>
      </c>
      <c r="D1254">
        <v>0.85248101997506398</v>
      </c>
      <c r="E1254">
        <v>3.1340443615625602</v>
      </c>
      <c r="F1254">
        <v>3.1280435677910501</v>
      </c>
    </row>
    <row r="1255" spans="1:6" x14ac:dyDescent="0.35">
      <c r="A1255" s="2">
        <v>-2.6860413332846299E-2</v>
      </c>
      <c r="B1255">
        <v>-5.4056158552624002E-2</v>
      </c>
      <c r="C1255">
        <v>0.85514763014032902</v>
      </c>
      <c r="D1255">
        <v>0.85163177246317001</v>
      </c>
      <c r="E1255">
        <v>3.13404436125691</v>
      </c>
      <c r="F1255">
        <v>3.1280435677910501</v>
      </c>
    </row>
    <row r="1256" spans="1:6" x14ac:dyDescent="0.35">
      <c r="A1256" s="2">
        <v>-2.6902787072996599E-2</v>
      </c>
      <c r="B1256">
        <v>-5.4233874758574697E-2</v>
      </c>
      <c r="C1256">
        <v>0.85430282254256995</v>
      </c>
      <c r="D1256">
        <v>0.85078347388973696</v>
      </c>
      <c r="E1256">
        <v>3.1340443609513602</v>
      </c>
      <c r="F1256">
        <v>3.1280435677910501</v>
      </c>
    </row>
    <row r="1257" spans="1:6" x14ac:dyDescent="0.35">
      <c r="A1257" s="2">
        <v>-2.6945202649501801E-2</v>
      </c>
      <c r="B1257">
        <v>-5.4411242503488298E-2</v>
      </c>
      <c r="C1257">
        <v>0.85345896924169795</v>
      </c>
      <c r="D1257">
        <v>0.84993612661407603</v>
      </c>
      <c r="E1257">
        <v>3.1340443606464099</v>
      </c>
      <c r="F1257">
        <v>3.1280435677910501</v>
      </c>
    </row>
    <row r="1258" spans="1:6" x14ac:dyDescent="0.35">
      <c r="A1258" s="2">
        <v>-2.69876603358374E-2</v>
      </c>
      <c r="B1258">
        <v>-5.4588263374403603E-2</v>
      </c>
      <c r="C1258">
        <v>0.85261606319399397</v>
      </c>
      <c r="D1258">
        <v>0.84908972356642198</v>
      </c>
      <c r="E1258">
        <v>3.1340443603413699</v>
      </c>
      <c r="F1258">
        <v>3.1280435677910501</v>
      </c>
    </row>
    <row r="1259" spans="1:6" x14ac:dyDescent="0.35">
      <c r="A1259" s="2">
        <v>-2.7030160034943601E-2</v>
      </c>
      <c r="B1259">
        <v>-5.4764937403812101E-2</v>
      </c>
      <c r="C1259">
        <v>0.85177410473664195</v>
      </c>
      <c r="D1259">
        <v>0.84824426508761996</v>
      </c>
      <c r="E1259">
        <v>3.1340443600369201</v>
      </c>
      <c r="F1259">
        <v>3.1280435677910501</v>
      </c>
    </row>
    <row r="1260" spans="1:6" x14ac:dyDescent="0.35">
      <c r="A1260" s="2">
        <v>-2.7072701775889298E-2</v>
      </c>
      <c r="B1260">
        <v>-5.4941265152330797E-2</v>
      </c>
      <c r="C1260">
        <v>0.85093309170153797</v>
      </c>
      <c r="D1260">
        <v>0.847399749003372</v>
      </c>
      <c r="E1260">
        <v>3.13404435973281</v>
      </c>
      <c r="F1260">
        <v>3.1280435677910501</v>
      </c>
    </row>
    <row r="1261" spans="1:6" x14ac:dyDescent="0.35">
      <c r="A1261" s="2">
        <v>-2.7115285666448798E-2</v>
      </c>
      <c r="B1261">
        <v>-5.5117247501778301E-2</v>
      </c>
      <c r="C1261">
        <v>0.85009302037643497</v>
      </c>
      <c r="D1261">
        <v>0.84655617158865404</v>
      </c>
      <c r="E1261">
        <v>3.1340443594289402</v>
      </c>
      <c r="F1261">
        <v>3.1280435677910501</v>
      </c>
    </row>
    <row r="1262" spans="1:6" x14ac:dyDescent="0.35">
      <c r="A1262" s="2">
        <v>-2.71579117486037E-2</v>
      </c>
      <c r="B1262">
        <v>-5.5292885059241799E-2</v>
      </c>
      <c r="C1262">
        <v>0.84925388836261695</v>
      </c>
      <c r="D1262">
        <v>0.84571353043734598</v>
      </c>
      <c r="E1262">
        <v>3.1340443591252698</v>
      </c>
      <c r="F1262">
        <v>3.1280435677910501</v>
      </c>
    </row>
    <row r="1263" spans="1:6" x14ac:dyDescent="0.35">
      <c r="A1263" s="2">
        <v>-2.7200580037446302E-2</v>
      </c>
      <c r="B1263">
        <v>-5.5468178317176299E-2</v>
      </c>
      <c r="C1263">
        <v>0.84841569379794601</v>
      </c>
      <c r="D1263">
        <v>0.84487182368195501</v>
      </c>
      <c r="E1263">
        <v>3.1340443588220301</v>
      </c>
      <c r="F1263">
        <v>3.1280435677910501</v>
      </c>
    </row>
    <row r="1264" spans="1:6" x14ac:dyDescent="0.35">
      <c r="A1264" s="2">
        <v>-2.7243290588184001E-2</v>
      </c>
      <c r="B1264">
        <v>-5.5643127929320101E-2</v>
      </c>
      <c r="C1264">
        <v>0.847578434039155</v>
      </c>
      <c r="D1264">
        <v>0.84403104867074696</v>
      </c>
      <c r="E1264">
        <v>3.1340443585190698</v>
      </c>
      <c r="F1264">
        <v>3.1280435677910501</v>
      </c>
    </row>
    <row r="1265" spans="1:6" x14ac:dyDescent="0.35">
      <c r="A1265" s="2">
        <v>-2.72860434715794E-2</v>
      </c>
      <c r="B1265">
        <v>-5.5817734610637701E-2</v>
      </c>
      <c r="C1265">
        <v>0.84674210614985401</v>
      </c>
      <c r="D1265">
        <v>0.84319120245750701</v>
      </c>
      <c r="E1265">
        <v>3.1340443582163999</v>
      </c>
      <c r="F1265">
        <v>3.1280435677910501</v>
      </c>
    </row>
    <row r="1266" spans="1:6" x14ac:dyDescent="0.35">
      <c r="A1266" s="2">
        <v>-2.7328838682453699E-2</v>
      </c>
      <c r="B1266">
        <v>-5.5991998764906702E-2</v>
      </c>
      <c r="C1266">
        <v>0.84590670868783902</v>
      </c>
      <c r="D1266">
        <v>0.84235228359640901</v>
      </c>
      <c r="E1266">
        <v>3.13404435791406</v>
      </c>
      <c r="F1266">
        <v>3.1280435677910501</v>
      </c>
    </row>
    <row r="1267" spans="1:6" x14ac:dyDescent="0.35">
      <c r="A1267" s="2">
        <v>-2.73716763304666E-2</v>
      </c>
      <c r="B1267">
        <v>-5.6165921256811101E-2</v>
      </c>
      <c r="C1267">
        <v>0.84507223797741304</v>
      </c>
      <c r="D1267">
        <v>0.84151428839878994</v>
      </c>
      <c r="E1267">
        <v>3.1340443576118799</v>
      </c>
      <c r="F1267">
        <v>3.1280435677910501</v>
      </c>
    </row>
    <row r="1268" spans="1:6" x14ac:dyDescent="0.35">
      <c r="A1268" s="2">
        <v>-2.7414556458531698E-2</v>
      </c>
      <c r="B1268">
        <v>-5.6339502680536301E-2</v>
      </c>
      <c r="C1268">
        <v>0.84423869165830401</v>
      </c>
      <c r="D1268">
        <v>0.84067721449656696</v>
      </c>
      <c r="E1268">
        <v>3.1340443573102599</v>
      </c>
      <c r="F1268">
        <v>3.1280435677910501</v>
      </c>
    </row>
    <row r="1269" spans="1:6" x14ac:dyDescent="0.35">
      <c r="A1269" s="2">
        <v>-2.7457479022559302E-2</v>
      </c>
      <c r="B1269">
        <v>-5.6512743270961799E-2</v>
      </c>
      <c r="C1269">
        <v>0.84340606906527005</v>
      </c>
      <c r="D1269">
        <v>0.83984106122435098</v>
      </c>
      <c r="E1269">
        <v>3.1340443570087402</v>
      </c>
      <c r="F1269">
        <v>3.1280435677910501</v>
      </c>
    </row>
    <row r="1270" spans="1:6" x14ac:dyDescent="0.35">
      <c r="A1270" s="2">
        <v>-2.75004442024025E-2</v>
      </c>
      <c r="B1270">
        <v>-5.6685644169533901E-2</v>
      </c>
      <c r="C1270">
        <v>0.84257436519678297</v>
      </c>
      <c r="D1270">
        <v>0.83900582356150799</v>
      </c>
      <c r="E1270">
        <v>3.1340443567076899</v>
      </c>
      <c r="F1270">
        <v>3.1280435677910501</v>
      </c>
    </row>
    <row r="1271" spans="1:6" x14ac:dyDescent="0.35">
      <c r="A1271" s="2">
        <v>-2.75434519077534E-2</v>
      </c>
      <c r="B1271">
        <v>-5.6858205421331298E-2</v>
      </c>
      <c r="C1271">
        <v>0.84174358029571394</v>
      </c>
      <c r="D1271">
        <v>0.83817150175441901</v>
      </c>
      <c r="E1271">
        <v>3.1340443564068399</v>
      </c>
      <c r="F1271">
        <v>3.1280435677910501</v>
      </c>
    </row>
    <row r="1272" spans="1:6" x14ac:dyDescent="0.35">
      <c r="A1272" s="2">
        <v>-2.7629595337586299E-2</v>
      </c>
      <c r="B1272">
        <v>-5.7202312398775497E-2</v>
      </c>
      <c r="C1272">
        <v>0.84008475285476003</v>
      </c>
      <c r="D1272">
        <v>0.836505591113471</v>
      </c>
      <c r="E1272">
        <v>3.1340443558059898</v>
      </c>
      <c r="F1272">
        <v>3.1280435677910501</v>
      </c>
    </row>
    <row r="1273" spans="1:6" x14ac:dyDescent="0.35">
      <c r="A1273" s="2">
        <v>-2.76727311117866E-2</v>
      </c>
      <c r="B1273">
        <v>-5.7373859131435799E-2</v>
      </c>
      <c r="C1273">
        <v>0.83925670638353</v>
      </c>
      <c r="D1273">
        <v>0.83567399833579104</v>
      </c>
      <c r="E1273">
        <v>3.13404435550625</v>
      </c>
      <c r="F1273">
        <v>3.1280435677910501</v>
      </c>
    </row>
    <row r="1274" spans="1:6" x14ac:dyDescent="0.35">
      <c r="A1274" s="2">
        <v>-2.7715909673850601E-2</v>
      </c>
      <c r="B1274">
        <v>-5.7545068887450902E-2</v>
      </c>
      <c r="C1274">
        <v>0.83842956787148204</v>
      </c>
      <c r="D1274">
        <v>0.83484331036759796</v>
      </c>
      <c r="E1274">
        <v>3.1340443552066799</v>
      </c>
      <c r="F1274">
        <v>3.1280435677910501</v>
      </c>
    </row>
    <row r="1275" spans="1:6" x14ac:dyDescent="0.35">
      <c r="A1275" s="2">
        <v>-2.7759131050383499E-2</v>
      </c>
      <c r="B1275">
        <v>-5.7715942172470502E-2</v>
      </c>
      <c r="C1275">
        <v>0.83760333533916098</v>
      </c>
      <c r="D1275">
        <v>0.83401352522304295</v>
      </c>
      <c r="E1275">
        <v>3.13404435490737</v>
      </c>
      <c r="F1275">
        <v>3.1280435677910501</v>
      </c>
    </row>
    <row r="1276" spans="1:6" x14ac:dyDescent="0.35">
      <c r="A1276" s="2">
        <v>-2.7802395355404901E-2</v>
      </c>
      <c r="B1276">
        <v>-5.7886479831934998E-2</v>
      </c>
      <c r="C1276">
        <v>0.83677800514720801</v>
      </c>
      <c r="D1276">
        <v>0.83318463924913599</v>
      </c>
      <c r="E1276">
        <v>3.13404435460847</v>
      </c>
      <c r="F1276">
        <v>3.1280435677910501</v>
      </c>
    </row>
    <row r="1277" spans="1:6" x14ac:dyDescent="0.35">
      <c r="A1277" s="2">
        <v>-2.7845702504042499E-2</v>
      </c>
      <c r="B1277">
        <v>-5.8056681926802099E-2</v>
      </c>
      <c r="C1277">
        <v>0.83595357745802901</v>
      </c>
      <c r="D1277">
        <v>0.83235665261118397</v>
      </c>
      <c r="E1277">
        <v>3.1340443543098302</v>
      </c>
      <c r="F1277">
        <v>3.1280435677910501</v>
      </c>
    </row>
    <row r="1278" spans="1:6" x14ac:dyDescent="0.35">
      <c r="A1278" s="2">
        <v>-2.7889052608230599E-2</v>
      </c>
      <c r="B1278">
        <v>-5.8226549288487799E-2</v>
      </c>
      <c r="C1278">
        <v>0.83513004868737595</v>
      </c>
      <c r="D1278">
        <v>0.83152956171134496</v>
      </c>
      <c r="E1278">
        <v>3.13404435401177</v>
      </c>
      <c r="F1278">
        <v>3.1280435677910501</v>
      </c>
    </row>
    <row r="1279" spans="1:6" x14ac:dyDescent="0.35">
      <c r="A1279" s="2">
        <v>-2.7932445765523801E-2</v>
      </c>
      <c r="B1279">
        <v>-5.8396082691942498E-2</v>
      </c>
      <c r="C1279">
        <v>0.83430741554209997</v>
      </c>
      <c r="D1279">
        <v>0.83070336324460703</v>
      </c>
      <c r="E1279">
        <v>3.1340443537136902</v>
      </c>
      <c r="F1279">
        <v>3.1280435677910501</v>
      </c>
    </row>
    <row r="1280" spans="1:6" x14ac:dyDescent="0.35">
      <c r="A1280" s="2">
        <v>-2.7975881954239001E-2</v>
      </c>
      <c r="B1280">
        <v>-5.8565282436852301E-2</v>
      </c>
      <c r="C1280">
        <v>0.833485676999702</v>
      </c>
      <c r="D1280">
        <v>0.829878056185688</v>
      </c>
      <c r="E1280">
        <v>3.1340443534161602</v>
      </c>
      <c r="F1280">
        <v>3.1280435677910501</v>
      </c>
    </row>
    <row r="1281" spans="1:6" x14ac:dyDescent="0.35">
      <c r="A1281" s="2">
        <v>-2.8019361207725298E-2</v>
      </c>
      <c r="B1281">
        <v>-5.8734149040467303E-2</v>
      </c>
      <c r="C1281">
        <v>0.83266483099752697</v>
      </c>
      <c r="D1281">
        <v>0.82905363846525004</v>
      </c>
      <c r="E1281">
        <v>3.1340443531187199</v>
      </c>
      <c r="F1281">
        <v>3.1280435677910501</v>
      </c>
    </row>
    <row r="1282" spans="1:6" x14ac:dyDescent="0.35">
      <c r="A1282" s="2">
        <v>-2.8062883700030902E-2</v>
      </c>
      <c r="B1282">
        <v>-5.8902683559587297E-2</v>
      </c>
      <c r="C1282">
        <v>0.83184487283169295</v>
      </c>
      <c r="D1282">
        <v>0.82823010536053199</v>
      </c>
      <c r="E1282">
        <v>3.1340443528219102</v>
      </c>
      <c r="F1282">
        <v>3.1280435677910501</v>
      </c>
    </row>
    <row r="1283" spans="1:6" x14ac:dyDescent="0.35">
      <c r="A1283" s="2">
        <v>-2.8106449260937801E-2</v>
      </c>
      <c r="B1283">
        <v>-5.9070885717956399E-2</v>
      </c>
      <c r="C1283">
        <v>0.83102580429244</v>
      </c>
      <c r="D1283">
        <v>0.82740745867177801</v>
      </c>
      <c r="E1283">
        <v>3.1340443525252599</v>
      </c>
      <c r="F1283">
        <v>3.1280435677910501</v>
      </c>
    </row>
    <row r="1284" spans="1:6" x14ac:dyDescent="0.35">
      <c r="A1284" s="2">
        <v>-2.81500581897547E-2</v>
      </c>
      <c r="B1284">
        <v>-5.9238757049512099E-2</v>
      </c>
      <c r="C1284">
        <v>0.83020761834485202</v>
      </c>
      <c r="D1284">
        <v>0.82658569133517301</v>
      </c>
      <c r="E1284">
        <v>3.1340443522288299</v>
      </c>
      <c r="F1284">
        <v>3.1280435677910501</v>
      </c>
    </row>
    <row r="1285" spans="1:6" x14ac:dyDescent="0.35">
      <c r="A1285" s="2">
        <v>-2.8193710302154E-2</v>
      </c>
      <c r="B1285">
        <v>-5.9406297220779898E-2</v>
      </c>
      <c r="C1285">
        <v>0.82939031704759103</v>
      </c>
      <c r="D1285">
        <v>0.82576480542011599</v>
      </c>
      <c r="E1285">
        <v>3.1340443519328298</v>
      </c>
      <c r="F1285">
        <v>3.1280435677910501</v>
      </c>
    </row>
    <row r="1286" spans="1:6" x14ac:dyDescent="0.35">
      <c r="A1286" s="2">
        <v>-2.8237405780083599E-2</v>
      </c>
      <c r="B1286">
        <v>-5.9573507303711498E-2</v>
      </c>
      <c r="C1286">
        <v>0.828573895595621</v>
      </c>
      <c r="D1286">
        <v>0.82494479610235205</v>
      </c>
      <c r="E1286">
        <v>3.1340443516372001</v>
      </c>
      <c r="F1286">
        <v>3.1280435677910501</v>
      </c>
    </row>
    <row r="1287" spans="1:6" x14ac:dyDescent="0.35">
      <c r="A1287" s="2">
        <v>-2.8281144669580802E-2</v>
      </c>
      <c r="B1287">
        <v>-5.9740387845775199E-2</v>
      </c>
      <c r="C1287">
        <v>0.82775835174469403</v>
      </c>
      <c r="D1287">
        <v>0.82412566112949304</v>
      </c>
      <c r="E1287">
        <v>3.1340443513420202</v>
      </c>
      <c r="F1287">
        <v>3.1280435677910501</v>
      </c>
    </row>
    <row r="1288" spans="1:6" x14ac:dyDescent="0.35">
      <c r="A1288" s="2">
        <v>-2.8324926970838799E-2</v>
      </c>
      <c r="B1288">
        <v>-5.9906939219135202E-2</v>
      </c>
      <c r="C1288">
        <v>0.82694368411090502</v>
      </c>
      <c r="D1288">
        <v>0.82330739911342299</v>
      </c>
      <c r="E1288">
        <v>3.1340443510470601</v>
      </c>
      <c r="F1288">
        <v>3.1280435677910501</v>
      </c>
    </row>
    <row r="1289" spans="1:6" x14ac:dyDescent="0.35">
      <c r="A1289" s="2">
        <v>-2.8368752750521999E-2</v>
      </c>
      <c r="B1289">
        <v>-6.0073162042681399E-2</v>
      </c>
      <c r="C1289">
        <v>0.82612989007889803</v>
      </c>
      <c r="D1289">
        <v>0.82249000742900802</v>
      </c>
      <c r="E1289">
        <v>3.1340443507522502</v>
      </c>
      <c r="F1289">
        <v>3.1280435677910501</v>
      </c>
    </row>
    <row r="1290" spans="1:6" x14ac:dyDescent="0.35">
      <c r="A1290" s="2">
        <v>-2.8412622026781301E-2</v>
      </c>
      <c r="B1290">
        <v>-6.0239056751277803E-2</v>
      </c>
      <c r="C1290">
        <v>0.82531696794258402</v>
      </c>
      <c r="D1290">
        <v>0.82167348436411203</v>
      </c>
      <c r="E1290">
        <v>3.1340443504579301</v>
      </c>
      <c r="F1290">
        <v>3.1280435677910501</v>
      </c>
    </row>
    <row r="1291" spans="1:6" x14ac:dyDescent="0.35">
      <c r="A1291" s="2">
        <v>-2.8456534899795199E-2</v>
      </c>
      <c r="B1291">
        <v>-6.04046240873823E-2</v>
      </c>
      <c r="C1291">
        <v>0.82450491448449503</v>
      </c>
      <c r="D1291">
        <v>0.82085782668876195</v>
      </c>
      <c r="E1291">
        <v>3.1340443501639399</v>
      </c>
      <c r="F1291">
        <v>3.1280435677910501</v>
      </c>
    </row>
    <row r="1292" spans="1:6" x14ac:dyDescent="0.35">
      <c r="A1292" s="2">
        <v>-2.8500491346624399E-2</v>
      </c>
      <c r="B1292">
        <v>-6.0569864325406002E-2</v>
      </c>
      <c r="C1292">
        <v>0.82369372877334601</v>
      </c>
      <c r="D1292">
        <v>0.82004303346920604</v>
      </c>
      <c r="E1292">
        <v>3.13404434987021</v>
      </c>
      <c r="F1292">
        <v>3.1280435677910501</v>
      </c>
    </row>
    <row r="1293" spans="1:6" x14ac:dyDescent="0.35">
      <c r="A1293" s="2">
        <v>-2.8544491498018101E-2</v>
      </c>
      <c r="B1293">
        <v>-6.07347783142166E-2</v>
      </c>
      <c r="C1293">
        <v>0.82288340704813201</v>
      </c>
      <c r="D1293">
        <v>0.81922910092906198</v>
      </c>
      <c r="E1293">
        <v>3.1340443495771502</v>
      </c>
      <c r="F1293">
        <v>3.1280435677910501</v>
      </c>
    </row>
    <row r="1294" spans="1:6" x14ac:dyDescent="0.35">
      <c r="A1294" s="2">
        <v>-2.8588535317142699E-2</v>
      </c>
      <c r="B1294">
        <v>-6.0899366275560099E-2</v>
      </c>
      <c r="C1294">
        <v>0.82207394864517103</v>
      </c>
      <c r="D1294">
        <v>0.81841602840380301</v>
      </c>
      <c r="E1294">
        <v>3.1340443492838599</v>
      </c>
      <c r="F1294">
        <v>3.1280435677910501</v>
      </c>
    </row>
    <row r="1295" spans="1:6" x14ac:dyDescent="0.35">
      <c r="A1295" s="2">
        <v>-2.8632622889624999E-2</v>
      </c>
      <c r="B1295">
        <v>-6.1063628880646099E-2</v>
      </c>
      <c r="C1295">
        <v>0.82126535065313799</v>
      </c>
      <c r="D1295">
        <v>0.81760381297011797</v>
      </c>
      <c r="E1295">
        <v>3.13404434899119</v>
      </c>
      <c r="F1295">
        <v>3.1280435677910501</v>
      </c>
    </row>
    <row r="1296" spans="1:6" x14ac:dyDescent="0.35">
      <c r="A1296" s="2">
        <v>-2.8676754293134599E-2</v>
      </c>
      <c r="B1296">
        <v>-6.1227566773334602E-2</v>
      </c>
      <c r="C1296">
        <v>0.82045761031969699</v>
      </c>
      <c r="D1296">
        <v>0.81679245186501903</v>
      </c>
      <c r="E1296">
        <v>3.13404434869889</v>
      </c>
      <c r="F1296">
        <v>3.1280435677910501</v>
      </c>
    </row>
    <row r="1297" spans="1:6" x14ac:dyDescent="0.35">
      <c r="A1297" s="2">
        <v>-2.8720929510570498E-2</v>
      </c>
      <c r="B1297">
        <v>-6.1391180240378401E-2</v>
      </c>
      <c r="C1297">
        <v>0.81965072663468297</v>
      </c>
      <c r="D1297">
        <v>0.81598194407519997</v>
      </c>
      <c r="E1297">
        <v>3.1340443484070701</v>
      </c>
      <c r="F1297">
        <v>3.1280435677910501</v>
      </c>
    </row>
    <row r="1298" spans="1:6" x14ac:dyDescent="0.35">
      <c r="A1298" s="2">
        <v>-2.8765148644796099E-2</v>
      </c>
      <c r="B1298">
        <v>-6.15544700087911E-2</v>
      </c>
      <c r="C1298">
        <v>0.81884469640208102</v>
      </c>
      <c r="D1298">
        <v>0.81517228639207595</v>
      </c>
      <c r="E1298">
        <v>3.1340443481151801</v>
      </c>
      <c r="F1298">
        <v>3.1280435677910501</v>
      </c>
    </row>
    <row r="1299" spans="1:6" x14ac:dyDescent="0.35">
      <c r="A1299" s="2">
        <v>-2.8809411691658598E-2</v>
      </c>
      <c r="B1299">
        <v>-6.1717436412021799E-2</v>
      </c>
      <c r="C1299">
        <v>0.81803951838660705</v>
      </c>
      <c r="D1299">
        <v>0.81436347757579097</v>
      </c>
      <c r="E1299">
        <v>3.1340443478239002</v>
      </c>
      <c r="F1299">
        <v>3.1280435677910501</v>
      </c>
    </row>
    <row r="1300" spans="1:6" x14ac:dyDescent="0.35">
      <c r="A1300" s="2">
        <v>-2.88537187458551E-2</v>
      </c>
      <c r="B1300">
        <v>-6.1880080140652702E-2</v>
      </c>
      <c r="C1300">
        <v>0.81723518956107399</v>
      </c>
      <c r="D1300">
        <v>0.81355551458707798</v>
      </c>
      <c r="E1300">
        <v>3.1340443475329298</v>
      </c>
      <c r="F1300">
        <v>3.1280435677910501</v>
      </c>
    </row>
    <row r="1301" spans="1:6" x14ac:dyDescent="0.35">
      <c r="A1301" s="2">
        <v>-2.8898069861870799E-2</v>
      </c>
      <c r="B1301">
        <v>-6.2042401738096803E-2</v>
      </c>
      <c r="C1301">
        <v>0.81643170764075101</v>
      </c>
      <c r="D1301">
        <v>0.81274839513214403</v>
      </c>
      <c r="E1301">
        <v>3.1340443472423698</v>
      </c>
      <c r="F1301">
        <v>3.1280435677910501</v>
      </c>
    </row>
    <row r="1302" spans="1:6" x14ac:dyDescent="0.35">
      <c r="A1302" s="2">
        <v>-2.8942465024540301E-2</v>
      </c>
      <c r="B1302">
        <v>-6.22044014866222E-2</v>
      </c>
      <c r="C1302">
        <v>0.81562907160820397</v>
      </c>
      <c r="D1302">
        <v>0.81194211819037498</v>
      </c>
      <c r="E1302">
        <v>3.1340443469520398</v>
      </c>
      <c r="F1302">
        <v>3.1280435677910501</v>
      </c>
    </row>
    <row r="1303" spans="1:6" x14ac:dyDescent="0.35">
      <c r="A1303" s="2">
        <v>-2.8986904290984501E-2</v>
      </c>
      <c r="B1303">
        <v>-6.2366079934083003E-2</v>
      </c>
      <c r="C1303">
        <v>0.81482727914158604</v>
      </c>
      <c r="D1303">
        <v>0.81113668143057704</v>
      </c>
      <c r="E1303">
        <v>3.1340443466621202</v>
      </c>
      <c r="F1303">
        <v>3.1280435677910501</v>
      </c>
    </row>
    <row r="1304" spans="1:6" x14ac:dyDescent="0.35">
      <c r="A1304" s="2">
        <v>-2.9075915500408601E-2</v>
      </c>
      <c r="B1304">
        <v>-6.2688475593232096E-2</v>
      </c>
      <c r="C1304">
        <v>0.81322621321129096</v>
      </c>
      <c r="D1304">
        <v>0.80952831671396797</v>
      </c>
      <c r="E1304">
        <v>3.1340443460832699</v>
      </c>
      <c r="F1304">
        <v>3.1280435677910501</v>
      </c>
    </row>
    <row r="1305" spans="1:6" x14ac:dyDescent="0.35">
      <c r="A1305" s="2">
        <v>-2.9120487424365099E-2</v>
      </c>
      <c r="B1305">
        <v>-6.2849193401572301E-2</v>
      </c>
      <c r="C1305">
        <v>0.81242693754786799</v>
      </c>
      <c r="D1305">
        <v>0.80872538654973603</v>
      </c>
      <c r="E1305">
        <v>3.13404434579444</v>
      </c>
      <c r="F1305">
        <v>3.1280435677910501</v>
      </c>
    </row>
    <row r="1306" spans="1:6" x14ac:dyDescent="0.35">
      <c r="A1306" s="2">
        <v>-2.9165103731718701E-2</v>
      </c>
      <c r="B1306">
        <v>-6.3009592252016702E-2</v>
      </c>
      <c r="C1306">
        <v>0.81162849534210402</v>
      </c>
      <c r="D1306">
        <v>0.80792328641806399</v>
      </c>
      <c r="E1306">
        <v>3.13404434550577</v>
      </c>
      <c r="F1306">
        <v>3.1280435677910501</v>
      </c>
    </row>
    <row r="1307" spans="1:6" x14ac:dyDescent="0.35">
      <c r="A1307" s="2">
        <v>-2.9209764339270299E-2</v>
      </c>
      <c r="B1307">
        <v>-6.3169672171607599E-2</v>
      </c>
      <c r="C1307">
        <v>0.81083088682760396</v>
      </c>
      <c r="D1307">
        <v>0.807122016554633</v>
      </c>
      <c r="E1307">
        <v>3.13404434521747</v>
      </c>
      <c r="F1307">
        <v>3.1280435677910501</v>
      </c>
    </row>
    <row r="1308" spans="1:6" x14ac:dyDescent="0.35">
      <c r="A1308" s="2">
        <v>-2.9254469407387299E-2</v>
      </c>
      <c r="B1308">
        <v>-6.3329434060973494E-2</v>
      </c>
      <c r="C1308">
        <v>0.81003410788991304</v>
      </c>
      <c r="D1308">
        <v>0.806321572827151</v>
      </c>
      <c r="E1308">
        <v>3.1340443449295998</v>
      </c>
      <c r="F1308">
        <v>3.1280435677910501</v>
      </c>
    </row>
    <row r="1309" spans="1:6" x14ac:dyDescent="0.35">
      <c r="A1309" s="2">
        <v>-2.9299218918768001E-2</v>
      </c>
      <c r="B1309">
        <v>-6.3488878180865294E-2</v>
      </c>
      <c r="C1309">
        <v>0.80923815759561402</v>
      </c>
      <c r="D1309">
        <v>0.80552195429889895</v>
      </c>
      <c r="E1309">
        <v>3.1340443446422799</v>
      </c>
      <c r="F1309">
        <v>3.1280435677910501</v>
      </c>
    </row>
    <row r="1310" spans="1:6" x14ac:dyDescent="0.35">
      <c r="A1310" s="2">
        <v>-2.9344012886307998E-2</v>
      </c>
      <c r="B1310">
        <v>-6.3648004901660504E-2</v>
      </c>
      <c r="C1310">
        <v>0.80844303447389299</v>
      </c>
      <c r="D1310">
        <v>0.80472315949361695</v>
      </c>
      <c r="E1310">
        <v>3.1340443443550199</v>
      </c>
      <c r="F1310">
        <v>3.1280435677910501</v>
      </c>
    </row>
    <row r="1311" spans="1:6" x14ac:dyDescent="0.35">
      <c r="A1311" s="2">
        <v>-2.9433734593723899E-2</v>
      </c>
      <c r="B1311">
        <v>-6.3965308852616407E-2</v>
      </c>
      <c r="C1311">
        <v>0.80685525765757804</v>
      </c>
      <c r="D1311">
        <v>0.80312802890882895</v>
      </c>
      <c r="E1311">
        <v>3.1340443437817398</v>
      </c>
      <c r="F1311">
        <v>3.1280435677910501</v>
      </c>
    </row>
    <row r="1312" spans="1:6" x14ac:dyDescent="0.35">
      <c r="A1312" s="2">
        <v>-2.9478662377551201E-2</v>
      </c>
      <c r="B1312">
        <v>-6.4123486871105403E-2</v>
      </c>
      <c r="C1312">
        <v>0.80606260073995195</v>
      </c>
      <c r="D1312">
        <v>0.80233168989327297</v>
      </c>
      <c r="E1312">
        <v>3.1340443434957099</v>
      </c>
      <c r="F1312">
        <v>3.1280435677910501</v>
      </c>
    </row>
    <row r="1313" spans="1:6" x14ac:dyDescent="0.35">
      <c r="A1313" s="2">
        <v>-2.95236349082366E-2</v>
      </c>
      <c r="B1313">
        <v>-6.4281349782844804E-2</v>
      </c>
      <c r="C1313">
        <v>0.80527076095920103</v>
      </c>
      <c r="D1313">
        <v>0.80153616452223797</v>
      </c>
      <c r="E1313">
        <v>3.1340443432098399</v>
      </c>
      <c r="F1313">
        <v>3.1280435677910501</v>
      </c>
    </row>
    <row r="1314" spans="1:6" x14ac:dyDescent="0.35">
      <c r="A1314" s="2">
        <v>-2.9568652137706899E-2</v>
      </c>
      <c r="B1314">
        <v>-6.4438897732101805E-2</v>
      </c>
      <c r="C1314">
        <v>0.80447973795334404</v>
      </c>
      <c r="D1314">
        <v>0.80074145243264905</v>
      </c>
      <c r="E1314">
        <v>3.1340443429245801</v>
      </c>
      <c r="F1314">
        <v>3.1280435677910501</v>
      </c>
    </row>
    <row r="1315" spans="1:6" x14ac:dyDescent="0.35">
      <c r="A1315" s="2">
        <v>-2.9613714119991801E-2</v>
      </c>
      <c r="B1315">
        <v>-6.4596131216880598E-2</v>
      </c>
      <c r="C1315">
        <v>0.80368952956583795</v>
      </c>
      <c r="D1315">
        <v>0.79994755145907404</v>
      </c>
      <c r="E1315">
        <v>3.1340443426394402</v>
      </c>
      <c r="F1315">
        <v>3.1280435677910501</v>
      </c>
    </row>
    <row r="1316" spans="1:6" x14ac:dyDescent="0.35">
      <c r="A1316" s="2">
        <v>-2.96588210160262E-2</v>
      </c>
      <c r="B1316">
        <v>-6.4753051108196596E-2</v>
      </c>
      <c r="C1316">
        <v>0.80290013177911401</v>
      </c>
      <c r="D1316">
        <v>0.79915445756583503</v>
      </c>
      <c r="E1316">
        <v>3.13404434235462</v>
      </c>
      <c r="F1316">
        <v>3.1280435677910501</v>
      </c>
    </row>
    <row r="1317" spans="1:6" x14ac:dyDescent="0.35">
      <c r="A1317" s="2">
        <v>-2.9703972706009101E-2</v>
      </c>
      <c r="B1317">
        <v>-6.4909657292626002E-2</v>
      </c>
      <c r="C1317">
        <v>0.80211154549756403</v>
      </c>
      <c r="D1317">
        <v>0.79836217166208301</v>
      </c>
      <c r="E1317">
        <v>3.1340443420705402</v>
      </c>
      <c r="F1317">
        <v>3.1280435677910501</v>
      </c>
    </row>
    <row r="1318" spans="1:6" x14ac:dyDescent="0.35">
      <c r="A1318" s="2">
        <v>-2.97491693651982E-2</v>
      </c>
      <c r="B1318">
        <v>-6.5065950684204898E-2</v>
      </c>
      <c r="C1318">
        <v>0.80132376647127701</v>
      </c>
      <c r="D1318">
        <v>0.79757068947931697</v>
      </c>
      <c r="E1318">
        <v>3.1340443417862498</v>
      </c>
      <c r="F1318">
        <v>3.1280435677910501</v>
      </c>
    </row>
    <row r="1319" spans="1:6" x14ac:dyDescent="0.35">
      <c r="A1319" s="2">
        <v>-2.9794411030672398E-2</v>
      </c>
      <c r="B1319">
        <v>-6.5221931712823394E-2</v>
      </c>
      <c r="C1319">
        <v>0.80053679287685298</v>
      </c>
      <c r="D1319">
        <v>0.79678000918561898</v>
      </c>
      <c r="E1319">
        <v>3.1340443415027699</v>
      </c>
      <c r="F1319">
        <v>3.1280435677910501</v>
      </c>
    </row>
    <row r="1320" spans="1:6" x14ac:dyDescent="0.35">
      <c r="A1320" s="2">
        <v>-2.9839697670982001E-2</v>
      </c>
      <c r="B1320">
        <v>-6.5377600568658295E-2</v>
      </c>
      <c r="C1320">
        <v>0.79975062408530495</v>
      </c>
      <c r="D1320">
        <v>0.79599013015009301</v>
      </c>
      <c r="E1320">
        <v>3.13404434121952</v>
      </c>
      <c r="F1320">
        <v>3.1280435677910501</v>
      </c>
    </row>
    <row r="1321" spans="1:6" x14ac:dyDescent="0.35">
      <c r="A1321" s="2">
        <v>-2.9885029427463398E-2</v>
      </c>
      <c r="B1321">
        <v>-6.5532958038263395E-2</v>
      </c>
      <c r="C1321">
        <v>0.79896525647299099</v>
      </c>
      <c r="D1321">
        <v>0.795201048732466</v>
      </c>
      <c r="E1321">
        <v>3.1340443409367902</v>
      </c>
      <c r="F1321">
        <v>3.1280435677910501</v>
      </c>
    </row>
    <row r="1322" spans="1:6" x14ac:dyDescent="0.35">
      <c r="A1322" s="2">
        <v>-2.9930406245906701E-2</v>
      </c>
      <c r="B1322">
        <v>-6.5688004230849001E-2</v>
      </c>
      <c r="C1322">
        <v>0.798180689814458</v>
      </c>
      <c r="D1322">
        <v>0.79441276470719702</v>
      </c>
      <c r="E1322">
        <v>3.1340443406539999</v>
      </c>
      <c r="F1322">
        <v>3.1280435677910501</v>
      </c>
    </row>
    <row r="1323" spans="1:6" x14ac:dyDescent="0.35">
      <c r="A1323" s="2">
        <v>-2.9975828255677E-2</v>
      </c>
      <c r="B1323">
        <v>-6.5842739882737603E-2</v>
      </c>
      <c r="C1323">
        <v>0.79739692071272295</v>
      </c>
      <c r="D1323">
        <v>0.79362527466136001</v>
      </c>
      <c r="E1323">
        <v>3.1340443403718599</v>
      </c>
      <c r="F1323">
        <v>3.1280435677910501</v>
      </c>
    </row>
    <row r="1324" spans="1:6" x14ac:dyDescent="0.35">
      <c r="A1324" s="2">
        <v>-3.0021295503233798E-2</v>
      </c>
      <c r="B1324">
        <v>-6.5997165446501402E-2</v>
      </c>
      <c r="C1324">
        <v>0.79661394721527201</v>
      </c>
      <c r="D1324">
        <v>0.79283857663391499</v>
      </c>
      <c r="E1324">
        <v>3.1340443400900502</v>
      </c>
      <c r="F1324">
        <v>3.1280435677910501</v>
      </c>
    </row>
    <row r="1325" spans="1:6" x14ac:dyDescent="0.35">
      <c r="A1325" s="2">
        <v>-3.00668079842344E-2</v>
      </c>
      <c r="B1325">
        <v>-6.6151281195918898E-2</v>
      </c>
      <c r="C1325">
        <v>0.79583176824910795</v>
      </c>
      <c r="D1325">
        <v>0.79205266954712505</v>
      </c>
      <c r="E1325">
        <v>3.13404433980882</v>
      </c>
      <c r="F1325">
        <v>3.1280435677910501</v>
      </c>
    </row>
    <row r="1326" spans="1:6" x14ac:dyDescent="0.35">
      <c r="A1326" s="2">
        <v>-3.0112365815420001E-2</v>
      </c>
      <c r="B1326">
        <v>-6.6305087816000294E-2</v>
      </c>
      <c r="C1326">
        <v>0.79505038066615197</v>
      </c>
      <c r="D1326">
        <v>0.791267550238686</v>
      </c>
      <c r="E1326">
        <v>3.1340443395277102</v>
      </c>
      <c r="F1326">
        <v>3.1280435677910501</v>
      </c>
    </row>
    <row r="1327" spans="1:6" x14ac:dyDescent="0.35">
      <c r="A1327" s="2">
        <v>-3.01579689569446E-2</v>
      </c>
      <c r="B1327">
        <v>-6.6458585459245906E-2</v>
      </c>
      <c r="C1327">
        <v>0.79426978401259096</v>
      </c>
      <c r="D1327">
        <v>0.79048321825277301</v>
      </c>
      <c r="E1327">
        <v>3.1340443392471999</v>
      </c>
      <c r="F1327">
        <v>3.1280435677910501</v>
      </c>
    </row>
    <row r="1328" spans="1:6" x14ac:dyDescent="0.35">
      <c r="A1328" s="2">
        <v>-3.0203617543267901E-2</v>
      </c>
      <c r="B1328">
        <v>-6.6611774863789094E-2</v>
      </c>
      <c r="C1328">
        <v>0.79348997485490103</v>
      </c>
      <c r="D1328">
        <v>0.78969967014018405</v>
      </c>
      <c r="E1328">
        <v>3.13404433896677</v>
      </c>
      <c r="F1328">
        <v>3.1280435677910501</v>
      </c>
    </row>
    <row r="1329" spans="1:6" x14ac:dyDescent="0.35">
      <c r="A1329" s="2">
        <v>-3.02493115467352E-2</v>
      </c>
      <c r="B1329">
        <v>-6.6764656219851198E-2</v>
      </c>
      <c r="C1329">
        <v>0.79271095253951596</v>
      </c>
      <c r="D1329">
        <v>0.78891690524441405</v>
      </c>
      <c r="E1329">
        <v>3.13404433868673</v>
      </c>
      <c r="F1329">
        <v>3.1280435677910501</v>
      </c>
    </row>
    <row r="1330" spans="1:6" x14ac:dyDescent="0.35">
      <c r="A1330" s="2">
        <v>-3.0295051077839599E-2</v>
      </c>
      <c r="B1330">
        <v>-6.6917230178626497E-2</v>
      </c>
      <c r="C1330">
        <v>0.79193271406132504</v>
      </c>
      <c r="D1330">
        <v>0.78813492054622603</v>
      </c>
      <c r="E1330">
        <v>3.1340443384071799</v>
      </c>
      <c r="F1330">
        <v>3.1280435677910501</v>
      </c>
    </row>
    <row r="1331" spans="1:6" x14ac:dyDescent="0.35">
      <c r="A1331" s="2">
        <v>-3.0340836112831102E-2</v>
      </c>
      <c r="B1331">
        <v>-6.7069496941229906E-2</v>
      </c>
      <c r="C1331">
        <v>0.79115525870786696</v>
      </c>
      <c r="D1331">
        <v>0.78735371533022303</v>
      </c>
      <c r="E1331">
        <v>3.1340443381278602</v>
      </c>
      <c r="F1331">
        <v>3.1280435677910501</v>
      </c>
    </row>
    <row r="1332" spans="1:6" x14ac:dyDescent="0.35">
      <c r="A1332" s="2">
        <v>-3.0386666753189E-2</v>
      </c>
      <c r="B1332">
        <v>-6.7221457123426698E-2</v>
      </c>
      <c r="C1332">
        <v>0.79037858364379598</v>
      </c>
      <c r="D1332">
        <v>0.78657328674757898</v>
      </c>
      <c r="E1332">
        <v>3.13404433784893</v>
      </c>
      <c r="F1332">
        <v>3.1280435677910501</v>
      </c>
    </row>
    <row r="1333" spans="1:6" x14ac:dyDescent="0.35">
      <c r="A1333" s="2">
        <v>-3.0432543061232002E-2</v>
      </c>
      <c r="B1333">
        <v>-6.7373111206545003E-2</v>
      </c>
      <c r="C1333">
        <v>0.78960268670960598</v>
      </c>
      <c r="D1333">
        <v>0.78579363262852997</v>
      </c>
      <c r="E1333">
        <v>3.1340443375705398</v>
      </c>
      <c r="F1333">
        <v>3.1280435677910501</v>
      </c>
    </row>
    <row r="1334" spans="1:6" x14ac:dyDescent="0.35">
      <c r="A1334" s="2">
        <v>-3.04784650287027E-2</v>
      </c>
      <c r="B1334">
        <v>-6.7524459439242804E-2</v>
      </c>
      <c r="C1334">
        <v>0.78882756694441702</v>
      </c>
      <c r="D1334">
        <v>0.78501475200792203</v>
      </c>
      <c r="E1334">
        <v>3.13404433729244</v>
      </c>
      <c r="F1334">
        <v>3.1280435677910501</v>
      </c>
    </row>
    <row r="1335" spans="1:6" x14ac:dyDescent="0.35">
      <c r="A1335" s="2">
        <v>-3.0524432759095201E-2</v>
      </c>
      <c r="B1335">
        <v>-6.7675502433964502E-2</v>
      </c>
      <c r="C1335">
        <v>0.78805322150619295</v>
      </c>
      <c r="D1335">
        <v>0.78423664203001597</v>
      </c>
      <c r="E1335">
        <v>3.1340443370148199</v>
      </c>
      <c r="F1335">
        <v>3.1280435677910501</v>
      </c>
    </row>
    <row r="1336" spans="1:6" x14ac:dyDescent="0.35">
      <c r="A1336" s="2">
        <v>-3.0570446294537298E-2</v>
      </c>
      <c r="B1336">
        <v>-6.7826240599517806E-2</v>
      </c>
      <c r="C1336">
        <v>0.78727964859765398</v>
      </c>
      <c r="D1336">
        <v>0.783459300889087</v>
      </c>
      <c r="E1336">
        <v>3.13404433673748</v>
      </c>
      <c r="F1336">
        <v>3.1280435677910501</v>
      </c>
    </row>
    <row r="1337" spans="1:6" x14ac:dyDescent="0.35">
      <c r="A1337" s="2">
        <v>-3.0616505603640098E-2</v>
      </c>
      <c r="B1337">
        <v>-6.7976674102633902E-2</v>
      </c>
      <c r="C1337">
        <v>0.78650684765974699</v>
      </c>
      <c r="D1337">
        <v>0.78268272802345196</v>
      </c>
      <c r="E1337">
        <v>3.13404433646049</v>
      </c>
      <c r="F1337">
        <v>3.1280435677910501</v>
      </c>
    </row>
    <row r="1338" spans="1:6" x14ac:dyDescent="0.35">
      <c r="A1338" s="2">
        <v>-3.0662610812613501E-2</v>
      </c>
      <c r="B1338">
        <v>-6.8126803624640797E-2</v>
      </c>
      <c r="C1338">
        <v>0.78573481549305502</v>
      </c>
      <c r="D1338">
        <v>0.78190692021821595</v>
      </c>
      <c r="E1338">
        <v>3.1340443361838202</v>
      </c>
      <c r="F1338">
        <v>3.1280435677910501</v>
      </c>
    </row>
    <row r="1339" spans="1:6" x14ac:dyDescent="0.35">
      <c r="A1339" s="2">
        <v>-3.0708761993301002E-2</v>
      </c>
      <c r="B1339">
        <v>-6.8276629660880106E-2</v>
      </c>
      <c r="C1339">
        <v>0.78496354982330296</v>
      </c>
      <c r="D1339">
        <v>0.781131875187839</v>
      </c>
      <c r="E1339">
        <v>3.1340443359077801</v>
      </c>
      <c r="F1339">
        <v>3.1280435677910501</v>
      </c>
    </row>
    <row r="1340" spans="1:6" x14ac:dyDescent="0.35">
      <c r="A1340" s="2">
        <v>-3.07549591192244E-2</v>
      </c>
      <c r="B1340">
        <v>-6.8426152393111006E-2</v>
      </c>
      <c r="C1340">
        <v>0.78419305002361095</v>
      </c>
      <c r="D1340">
        <v>0.78035759230282598</v>
      </c>
      <c r="E1340">
        <v>3.13404433563172</v>
      </c>
      <c r="F1340">
        <v>3.1280435677910501</v>
      </c>
    </row>
    <row r="1341" spans="1:6" x14ac:dyDescent="0.35">
      <c r="A1341" s="2">
        <v>-3.08012022557611E-2</v>
      </c>
      <c r="B1341">
        <v>-6.85753722909275E-2</v>
      </c>
      <c r="C1341">
        <v>0.78342331393715203</v>
      </c>
      <c r="D1341">
        <v>0.77958406939528702</v>
      </c>
      <c r="E1341">
        <v>3.1340443353563998</v>
      </c>
      <c r="F1341">
        <v>3.1280435677910501</v>
      </c>
    </row>
    <row r="1342" spans="1:6" x14ac:dyDescent="0.35">
      <c r="A1342" s="2">
        <v>-3.0847491502470299E-2</v>
      </c>
      <c r="B1342">
        <v>-6.8724289939433497E-2</v>
      </c>
      <c r="C1342">
        <v>0.78265433884795599</v>
      </c>
      <c r="D1342">
        <v>0.77881130373621998</v>
      </c>
      <c r="E1342">
        <v>3.1340443350812701</v>
      </c>
      <c r="F1342">
        <v>3.1280435677910501</v>
      </c>
    </row>
    <row r="1343" spans="1:6" x14ac:dyDescent="0.35">
      <c r="A1343" s="2">
        <v>-3.08938268293691E-2</v>
      </c>
      <c r="B1343">
        <v>-6.88729054981424E-2</v>
      </c>
      <c r="C1343">
        <v>0.78188612419957704</v>
      </c>
      <c r="D1343">
        <v>0.77803929476614897</v>
      </c>
      <c r="E1343">
        <v>3.13404433480668</v>
      </c>
      <c r="F1343">
        <v>3.1280435677910501</v>
      </c>
    </row>
    <row r="1344" spans="1:6" x14ac:dyDescent="0.35">
      <c r="A1344" s="2">
        <v>-3.09402083086543E-2</v>
      </c>
      <c r="B1344">
        <v>-6.9021219456257499E-2</v>
      </c>
      <c r="C1344">
        <v>0.78111866774255101</v>
      </c>
      <c r="D1344">
        <v>0.77726804022458795</v>
      </c>
      <c r="E1344">
        <v>3.1340443345323701</v>
      </c>
      <c r="F1344">
        <v>3.1280435677910501</v>
      </c>
    </row>
    <row r="1345" spans="1:6" x14ac:dyDescent="0.35">
      <c r="A1345" s="2">
        <v>-3.0986636066790099E-2</v>
      </c>
      <c r="B1345">
        <v>-6.9169232474592002E-2</v>
      </c>
      <c r="C1345">
        <v>0.78035196634164194</v>
      </c>
      <c r="D1345">
        <v>0.77649753696066304</v>
      </c>
      <c r="E1345">
        <v>3.1340443342583399</v>
      </c>
      <c r="F1345">
        <v>3.1280435677910501</v>
      </c>
    </row>
    <row r="1346" spans="1:6" x14ac:dyDescent="0.35">
      <c r="A1346" s="2">
        <v>-3.1033110032680802E-2</v>
      </c>
      <c r="B1346">
        <v>-6.9316944576836806E-2</v>
      </c>
      <c r="C1346">
        <v>0.77958602013155398</v>
      </c>
      <c r="D1346">
        <v>0.77572778510913798</v>
      </c>
      <c r="E1346">
        <v>3.1340443339852802</v>
      </c>
      <c r="F1346">
        <v>3.1280435677910501</v>
      </c>
    </row>
    <row r="1347" spans="1:6" x14ac:dyDescent="0.35">
      <c r="A1347" s="2">
        <v>-3.1079630345786299E-2</v>
      </c>
      <c r="B1347">
        <v>-6.9464356460226501E-2</v>
      </c>
      <c r="C1347">
        <v>0.77882082577752498</v>
      </c>
      <c r="D1347">
        <v>0.77495878131937801</v>
      </c>
      <c r="E1347">
        <v>3.1340443337118198</v>
      </c>
      <c r="F1347">
        <v>3.1280435677910501</v>
      </c>
    </row>
    <row r="1348" spans="1:6" x14ac:dyDescent="0.35">
      <c r="A1348" s="2">
        <v>-3.11261970076601E-2</v>
      </c>
      <c r="B1348">
        <v>-6.9611468377604804E-2</v>
      </c>
      <c r="C1348">
        <v>0.77805638222507101</v>
      </c>
      <c r="D1348">
        <v>0.77419052453077497</v>
      </c>
      <c r="E1348">
        <v>3.1340443334389798</v>
      </c>
      <c r="F1348">
        <v>3.1280435677910501</v>
      </c>
    </row>
    <row r="1349" spans="1:6" x14ac:dyDescent="0.35">
      <c r="A1349" s="2">
        <v>-3.1172810056832801E-2</v>
      </c>
      <c r="B1349">
        <v>-6.9758280700645603E-2</v>
      </c>
      <c r="C1349">
        <v>0.77729268781455996</v>
      </c>
      <c r="D1349">
        <v>0.77342301307527495</v>
      </c>
      <c r="E1349">
        <v>3.1340443331665999</v>
      </c>
      <c r="F1349">
        <v>3.1280435677910501</v>
      </c>
    </row>
    <row r="1350" spans="1:6" x14ac:dyDescent="0.35">
      <c r="A1350" s="2">
        <v>-3.1219469589221099E-2</v>
      </c>
      <c r="B1350">
        <v>-6.9904793978232696E-2</v>
      </c>
      <c r="C1350">
        <v>0.77652973995414598</v>
      </c>
      <c r="D1350">
        <v>0.77265624434788105</v>
      </c>
      <c r="E1350">
        <v>3.13404433289453</v>
      </c>
      <c r="F1350">
        <v>3.1280435677910501</v>
      </c>
    </row>
    <row r="1351" spans="1:6" x14ac:dyDescent="0.35">
      <c r="A1351" s="2">
        <v>-3.1266175605176298E-2</v>
      </c>
      <c r="B1351">
        <v>-7.0051008454426994E-2</v>
      </c>
      <c r="C1351">
        <v>0.77576753762266604</v>
      </c>
      <c r="D1351">
        <v>0.77189021732191399</v>
      </c>
      <c r="E1351">
        <v>3.1340443326229099</v>
      </c>
      <c r="F1351">
        <v>3.1280435677910501</v>
      </c>
    </row>
    <row r="1352" spans="1:6" x14ac:dyDescent="0.35">
      <c r="A1352" s="2">
        <v>-3.1312928185706697E-2</v>
      </c>
      <c r="B1352">
        <v>-7.0196924626855103E-2</v>
      </c>
      <c r="C1352">
        <v>0.77500607848651304</v>
      </c>
      <c r="D1352">
        <v>0.77112492965169999</v>
      </c>
      <c r="E1352">
        <v>3.13404433235175</v>
      </c>
      <c r="F1352">
        <v>3.1280435677910501</v>
      </c>
    </row>
    <row r="1353" spans="1:6" x14ac:dyDescent="0.35">
      <c r="A1353" s="2">
        <v>-3.1359727358794498E-2</v>
      </c>
      <c r="B1353">
        <v>-7.0342542823132306E-2</v>
      </c>
      <c r="C1353">
        <v>0.77424536108381703</v>
      </c>
      <c r="D1353">
        <v>0.770360379867571</v>
      </c>
      <c r="E1353">
        <v>3.13404433208115</v>
      </c>
      <c r="F1353">
        <v>3.1280435677910501</v>
      </c>
    </row>
    <row r="1354" spans="1:6" x14ac:dyDescent="0.35">
      <c r="A1354" s="2">
        <v>-3.1406573173555503E-2</v>
      </c>
      <c r="B1354">
        <v>-7.0487863439496298E-2</v>
      </c>
      <c r="C1354">
        <v>0.77348538361344199</v>
      </c>
      <c r="D1354">
        <v>0.76959656615924099</v>
      </c>
      <c r="E1354">
        <v>3.1340443318105899</v>
      </c>
      <c r="F1354">
        <v>3.1280435677910501</v>
      </c>
    </row>
    <row r="1355" spans="1:6" x14ac:dyDescent="0.35">
      <c r="A1355" s="2">
        <v>-3.1453465682793301E-2</v>
      </c>
      <c r="B1355">
        <v>-7.0632886873759002E-2</v>
      </c>
      <c r="C1355">
        <v>0.77272614422163199</v>
      </c>
      <c r="D1355">
        <v>0.76883348666274298</v>
      </c>
      <c r="E1355">
        <v>3.1340443315406898</v>
      </c>
      <c r="F1355">
        <v>3.1280435677910501</v>
      </c>
    </row>
    <row r="1356" spans="1:6" x14ac:dyDescent="0.35">
      <c r="A1356" s="2">
        <v>-3.1500404953584603E-2</v>
      </c>
      <c r="B1356">
        <v>-7.0777613573095893E-2</v>
      </c>
      <c r="C1356">
        <v>0.77196764083028602</v>
      </c>
      <c r="D1356">
        <v>0.76807113928931303</v>
      </c>
      <c r="E1356">
        <v>3.1340443312709398</v>
      </c>
      <c r="F1356">
        <v>3.1280435677910501</v>
      </c>
    </row>
    <row r="1357" spans="1:6" x14ac:dyDescent="0.35">
      <c r="A1357" s="2">
        <v>-3.15473910144402E-2</v>
      </c>
      <c r="B1357">
        <v>-7.0922043857034406E-2</v>
      </c>
      <c r="C1357">
        <v>0.77120987199180002</v>
      </c>
      <c r="D1357">
        <v>0.76730952258317797</v>
      </c>
      <c r="E1357">
        <v>3.1340443310018302</v>
      </c>
      <c r="F1357">
        <v>3.1280435677910501</v>
      </c>
    </row>
    <row r="1358" spans="1:6" x14ac:dyDescent="0.35">
      <c r="A1358" s="2">
        <v>-3.1594423905923999E-2</v>
      </c>
      <c r="B1358">
        <v>-7.10661780861922E-2</v>
      </c>
      <c r="C1358">
        <v>0.77045283606787696</v>
      </c>
      <c r="D1358">
        <v>0.76654863489747405</v>
      </c>
      <c r="E1358">
        <v>3.1340443307329</v>
      </c>
      <c r="F1358">
        <v>3.1280435677910501</v>
      </c>
    </row>
    <row r="1359" spans="1:6" x14ac:dyDescent="0.35">
      <c r="A1359" s="2">
        <v>-3.1641503699742703E-2</v>
      </c>
      <c r="B1359">
        <v>-7.12100167112312E-2</v>
      </c>
      <c r="C1359">
        <v>0.76969653092585</v>
      </c>
      <c r="D1359">
        <v>0.76578847408789497</v>
      </c>
      <c r="E1359">
        <v>3.1340443304644698</v>
      </c>
      <c r="F1359">
        <v>3.1280435677910501</v>
      </c>
    </row>
    <row r="1360" spans="1:6" x14ac:dyDescent="0.35">
      <c r="A1360" s="2">
        <v>-3.1688630431881602E-2</v>
      </c>
      <c r="B1360">
        <v>-7.1353560069936803E-2</v>
      </c>
      <c r="C1360">
        <v>0.768940955014352</v>
      </c>
      <c r="D1360">
        <v>0.76502903859453797</v>
      </c>
      <c r="E1360">
        <v>3.1340443301965499</v>
      </c>
      <c r="F1360">
        <v>3.1280435677910501</v>
      </c>
    </row>
    <row r="1361" spans="1:6" x14ac:dyDescent="0.35">
      <c r="A1361" s="2">
        <v>-3.1735804112185302E-2</v>
      </c>
      <c r="B1361">
        <v>-7.1496808424174593E-2</v>
      </c>
      <c r="C1361">
        <v>0.76818610720393998</v>
      </c>
      <c r="D1361">
        <v>0.76427032728177502</v>
      </c>
      <c r="E1361">
        <v>3.1340443299288001</v>
      </c>
      <c r="F1361">
        <v>3.1280435677910501</v>
      </c>
    </row>
    <row r="1362" spans="1:6" x14ac:dyDescent="0.35">
      <c r="A1362" s="2">
        <v>-3.1783024860748299E-2</v>
      </c>
      <c r="B1362">
        <v>-7.1639762362669404E-2</v>
      </c>
      <c r="C1362">
        <v>0.76743198460793305</v>
      </c>
      <c r="D1362">
        <v>0.763512337247229</v>
      </c>
      <c r="E1362">
        <v>3.1340443296615899</v>
      </c>
      <c r="F1362">
        <v>3.1280435677910501</v>
      </c>
    </row>
    <row r="1363" spans="1:6" x14ac:dyDescent="0.35">
      <c r="A1363" s="2">
        <v>-3.1830292699605599E-2</v>
      </c>
      <c r="B1363">
        <v>-7.17824221773221E-2</v>
      </c>
      <c r="C1363">
        <v>0.76667858591573901</v>
      </c>
      <c r="D1363">
        <v>0.76275506717288799</v>
      </c>
      <c r="E1363">
        <v>3.1340443293948899</v>
      </c>
      <c r="F1363">
        <v>3.1280435677910501</v>
      </c>
    </row>
    <row r="1364" spans="1:6" x14ac:dyDescent="0.35">
      <c r="A1364" s="2">
        <v>-3.1877607650560198E-2</v>
      </c>
      <c r="B1364">
        <v>-7.1924788159305003E-2</v>
      </c>
      <c r="C1364">
        <v>0.76592590982303999</v>
      </c>
      <c r="D1364">
        <v>0.76199851574716804</v>
      </c>
      <c r="E1364">
        <v>3.1340443291284101</v>
      </c>
      <c r="F1364">
        <v>3.1280435677910501</v>
      </c>
    </row>
    <row r="1365" spans="1:6" x14ac:dyDescent="0.35">
      <c r="A1365" s="2">
        <v>-3.1924969774028797E-2</v>
      </c>
      <c r="B1365">
        <v>-7.2066860710546202E-2</v>
      </c>
      <c r="C1365">
        <v>0.76517395441606195</v>
      </c>
      <c r="D1365">
        <v>0.76124268104545201</v>
      </c>
      <c r="E1365">
        <v>3.13404432886249</v>
      </c>
      <c r="F1365">
        <v>3.1280435677910501</v>
      </c>
    </row>
    <row r="1366" spans="1:6" x14ac:dyDescent="0.35">
      <c r="A1366" s="2">
        <v>-3.1972379142783697E-2</v>
      </c>
      <c r="B1366">
        <v>-7.2208640269869895E-2</v>
      </c>
      <c r="C1366">
        <v>0.76442271759262403</v>
      </c>
      <c r="D1366">
        <v>0.76048756095405201</v>
      </c>
      <c r="E1366">
        <v>3.1340443285969002</v>
      </c>
      <c r="F1366">
        <v>3.1280435677910501</v>
      </c>
    </row>
    <row r="1367" spans="1:6" x14ac:dyDescent="0.35">
      <c r="A1367" s="2">
        <v>-3.2019835766047097E-2</v>
      </c>
      <c r="B1367">
        <v>-7.2350127084537294E-2</v>
      </c>
      <c r="C1367">
        <v>0.763672198263461</v>
      </c>
      <c r="D1367">
        <v>0.75973315437725997</v>
      </c>
      <c r="E1367">
        <v>3.1340443283315702</v>
      </c>
      <c r="F1367">
        <v>3.1280435677910501</v>
      </c>
    </row>
    <row r="1368" spans="1:6" x14ac:dyDescent="0.35">
      <c r="A1368" s="2">
        <v>-3.20673397296109E-2</v>
      </c>
      <c r="B1368">
        <v>-7.2491321627264099E-2</v>
      </c>
      <c r="C1368">
        <v>0.76292239413305396</v>
      </c>
      <c r="D1368">
        <v>0.75897945900665498</v>
      </c>
      <c r="E1368">
        <v>3.1340443280667301</v>
      </c>
      <c r="F1368">
        <v>3.1280435677910501</v>
      </c>
    </row>
    <row r="1369" spans="1:6" x14ac:dyDescent="0.35">
      <c r="A1369" s="2">
        <v>-3.2114891051327199E-2</v>
      </c>
      <c r="B1369">
        <v>-7.2632224165853798E-2</v>
      </c>
      <c r="C1369">
        <v>0.76217330398561001</v>
      </c>
      <c r="D1369">
        <v>0.75822647361917495</v>
      </c>
      <c r="E1369">
        <v>3.1340443278024201</v>
      </c>
      <c r="F1369">
        <v>3.1280435677910501</v>
      </c>
    </row>
    <row r="1370" spans="1:6" x14ac:dyDescent="0.35">
      <c r="A1370" s="2">
        <v>-3.2162489781136297E-2</v>
      </c>
      <c r="B1370">
        <v>-7.27728350633811E-2</v>
      </c>
      <c r="C1370">
        <v>0.76142492610323498</v>
      </c>
      <c r="D1370">
        <v>0.75747419648715097</v>
      </c>
      <c r="E1370">
        <v>3.1340443275385099</v>
      </c>
      <c r="F1370">
        <v>3.1280435677910501</v>
      </c>
    </row>
    <row r="1371" spans="1:6" x14ac:dyDescent="0.35">
      <c r="A1371" s="2">
        <v>-3.2210135997995402E-2</v>
      </c>
      <c r="B1371">
        <v>-7.2913154765214594E-2</v>
      </c>
      <c r="C1371">
        <v>0.76067725831921995</v>
      </c>
      <c r="D1371">
        <v>0.75672262543153601</v>
      </c>
      <c r="E1371">
        <v>3.1340443272751002</v>
      </c>
      <c r="F1371">
        <v>3.1280435677910501</v>
      </c>
    </row>
    <row r="1372" spans="1:6" x14ac:dyDescent="0.35">
      <c r="A1372" s="2">
        <v>-3.2257829714030503E-2</v>
      </c>
      <c r="B1372">
        <v>-7.3053183518813999E-2</v>
      </c>
      <c r="C1372">
        <v>0.75993029952189795</v>
      </c>
      <c r="D1372">
        <v>0.75597175933410399</v>
      </c>
      <c r="E1372">
        <v>3.1340443270117899</v>
      </c>
      <c r="F1372">
        <v>3.1280435677910501</v>
      </c>
    </row>
    <row r="1373" spans="1:6" x14ac:dyDescent="0.35">
      <c r="A1373" s="2">
        <v>-3.2305571041465003E-2</v>
      </c>
      <c r="B1373">
        <v>-7.3192921861492094E-2</v>
      </c>
      <c r="C1373">
        <v>0.75918404703799702</v>
      </c>
      <c r="D1373">
        <v>0.75522159550633206</v>
      </c>
      <c r="E1373">
        <v>3.13404432674891</v>
      </c>
      <c r="F1373">
        <v>3.1280435677910501</v>
      </c>
    </row>
    <row r="1374" spans="1:6" x14ac:dyDescent="0.35">
      <c r="A1374" s="2">
        <v>-3.2353359957409303E-2</v>
      </c>
      <c r="B1374">
        <v>-7.3332369932971903E-2</v>
      </c>
      <c r="C1374">
        <v>0.75843850031349103</v>
      </c>
      <c r="D1374">
        <v>0.75447213339000196</v>
      </c>
      <c r="E1374">
        <v>3.1340443264867699</v>
      </c>
      <c r="F1374">
        <v>3.1280435677910501</v>
      </c>
    </row>
    <row r="1375" spans="1:6" x14ac:dyDescent="0.35">
      <c r="A1375" s="2">
        <v>-3.2401196495708003E-2</v>
      </c>
      <c r="B1375">
        <v>-7.3471528041713696E-2</v>
      </c>
      <c r="C1375">
        <v>0.75769365790853904</v>
      </c>
      <c r="D1375">
        <v>0.75372337153697799</v>
      </c>
      <c r="E1375">
        <v>3.1340443262247999</v>
      </c>
      <c r="F1375">
        <v>3.1280435677910501</v>
      </c>
    </row>
    <row r="1376" spans="1:6" x14ac:dyDescent="0.35">
      <c r="A1376" s="2">
        <v>-3.2449080768566702E-2</v>
      </c>
      <c r="B1376">
        <v>-7.3610396716501894E-2</v>
      </c>
      <c r="C1376">
        <v>0.75694951717113401</v>
      </c>
      <c r="D1376">
        <v>0.75297530727990603</v>
      </c>
      <c r="E1376">
        <v>3.1340443259633899</v>
      </c>
      <c r="F1376">
        <v>3.1280435677910501</v>
      </c>
    </row>
    <row r="1377" spans="1:6" x14ac:dyDescent="0.35">
      <c r="A1377" s="2">
        <v>-3.2497012808542697E-2</v>
      </c>
      <c r="B1377">
        <v>-7.3748976256779994E-2</v>
      </c>
      <c r="C1377">
        <v>0.75620607669628304</v>
      </c>
      <c r="D1377">
        <v>0.75222793920540898</v>
      </c>
      <c r="E1377">
        <v>3.1340443257022201</v>
      </c>
      <c r="F1377">
        <v>3.1280435677910501</v>
      </c>
    </row>
    <row r="1378" spans="1:6" x14ac:dyDescent="0.35">
      <c r="A1378" s="2">
        <v>-3.2544992661270998E-2</v>
      </c>
      <c r="B1378">
        <v>-7.3887266994599604E-2</v>
      </c>
      <c r="C1378">
        <v>0.75546333488079298</v>
      </c>
      <c r="D1378">
        <v>0.75148126570044305</v>
      </c>
      <c r="E1378">
        <v>3.1340443254415198</v>
      </c>
      <c r="F1378">
        <v>3.1280435677910501</v>
      </c>
    </row>
    <row r="1379" spans="1:6" x14ac:dyDescent="0.35">
      <c r="A1379" s="2">
        <v>-3.2593020392672097E-2</v>
      </c>
      <c r="B1379">
        <v>-7.4025269320635703E-2</v>
      </c>
      <c r="C1379">
        <v>0.75472128981337205</v>
      </c>
      <c r="D1379">
        <v>0.75073528484232399</v>
      </c>
      <c r="E1379">
        <v>3.1340443251813199</v>
      </c>
      <c r="F1379">
        <v>3.1280435677910501</v>
      </c>
    </row>
    <row r="1380" spans="1:6" x14ac:dyDescent="0.35">
      <c r="A1380" s="2">
        <v>-3.2641095988025802E-2</v>
      </c>
      <c r="B1380">
        <v>-7.4162983390693396E-2</v>
      </c>
      <c r="C1380">
        <v>0.75397994083284603</v>
      </c>
      <c r="D1380">
        <v>0.74998999596526295</v>
      </c>
      <c r="E1380">
        <v>3.1340443249213799</v>
      </c>
      <c r="F1380">
        <v>3.1280435677910501</v>
      </c>
    </row>
    <row r="1381" spans="1:6" x14ac:dyDescent="0.35">
      <c r="A1381" s="2">
        <v>-3.268921955529E-2</v>
      </c>
      <c r="B1381">
        <v>-7.4300409711164195E-2</v>
      </c>
      <c r="C1381">
        <v>0.75323928538972196</v>
      </c>
      <c r="D1381">
        <v>0.74924539650467203</v>
      </c>
      <c r="E1381">
        <v>3.1340443246620202</v>
      </c>
      <c r="F1381">
        <v>3.1280435677910501</v>
      </c>
    </row>
    <row r="1382" spans="1:6" x14ac:dyDescent="0.35">
      <c r="A1382" s="2">
        <v>-3.2737391131429698E-2</v>
      </c>
      <c r="B1382">
        <v>-7.4437548584643604E-2</v>
      </c>
      <c r="C1382">
        <v>0.75249932203635195</v>
      </c>
      <c r="D1382">
        <v>0.74850148500395197</v>
      </c>
      <c r="E1382">
        <v>3.1340443244031002</v>
      </c>
      <c r="F1382">
        <v>3.1280435677910501</v>
      </c>
    </row>
    <row r="1383" spans="1:6" x14ac:dyDescent="0.35">
      <c r="A1383" s="2">
        <v>-3.2785610740651297E-2</v>
      </c>
      <c r="B1383">
        <v>-7.4574400272527597E-2</v>
      </c>
      <c r="C1383">
        <v>0.751760049524973</v>
      </c>
      <c r="D1383">
        <v>0.74775826020740299</v>
      </c>
      <c r="E1383">
        <v>3.13404432414444</v>
      </c>
      <c r="F1383">
        <v>3.1280435677910501</v>
      </c>
    </row>
    <row r="1384" spans="1:6" x14ac:dyDescent="0.35">
      <c r="A1384" s="2">
        <v>-3.2833878476108198E-2</v>
      </c>
      <c r="B1384">
        <v>-7.4710965233346402E-2</v>
      </c>
      <c r="C1384">
        <v>0.75102146555606897</v>
      </c>
      <c r="D1384">
        <v>0.74701571980160697</v>
      </c>
      <c r="E1384">
        <v>3.1340443238863198</v>
      </c>
      <c r="F1384">
        <v>3.1280435677910501</v>
      </c>
    </row>
    <row r="1385" spans="1:6" x14ac:dyDescent="0.35">
      <c r="A1385" s="2">
        <v>-3.2882194320385701E-2</v>
      </c>
      <c r="B1385">
        <v>-7.4847243607714595E-2</v>
      </c>
      <c r="C1385">
        <v>0.75028356952813502</v>
      </c>
      <c r="D1385">
        <v>0.74627386318045696</v>
      </c>
      <c r="E1385">
        <v>3.1340443236286402</v>
      </c>
      <c r="F1385">
        <v>3.1280435677910501</v>
      </c>
    </row>
    <row r="1386" spans="1:6" x14ac:dyDescent="0.35">
      <c r="A1386" s="2">
        <v>-3.29305584130846E-2</v>
      </c>
      <c r="B1386">
        <v>-7.4983235979941595E-2</v>
      </c>
      <c r="C1386">
        <v>0.74954635844600204</v>
      </c>
      <c r="D1386">
        <v>0.74553268733128097</v>
      </c>
      <c r="E1386">
        <v>3.13404432337131</v>
      </c>
      <c r="F1386">
        <v>3.1280435677910501</v>
      </c>
    </row>
    <row r="1387" spans="1:6" x14ac:dyDescent="0.35">
      <c r="A1387" s="2">
        <v>-3.29789706806565E-2</v>
      </c>
      <c r="B1387">
        <v>-7.51189423311861E-2</v>
      </c>
      <c r="C1387">
        <v>0.74880983257037603</v>
      </c>
      <c r="D1387">
        <v>0.74479219251459705</v>
      </c>
      <c r="E1387">
        <v>3.1340443231144199</v>
      </c>
      <c r="F1387">
        <v>3.1280435677910501</v>
      </c>
    </row>
    <row r="1388" spans="1:6" x14ac:dyDescent="0.35">
      <c r="A1388" s="2">
        <v>-3.3027431294624397E-2</v>
      </c>
      <c r="B1388">
        <v>-7.5254363329286103E-2</v>
      </c>
      <c r="C1388">
        <v>0.74807398843530604</v>
      </c>
      <c r="D1388">
        <v>0.74405237524418</v>
      </c>
      <c r="E1388">
        <v>3.1340443228580499</v>
      </c>
      <c r="F1388">
        <v>3.1280435677910501</v>
      </c>
    </row>
    <row r="1389" spans="1:6" x14ac:dyDescent="0.35">
      <c r="A1389" s="2">
        <v>-3.3075940243466398E-2</v>
      </c>
      <c r="B1389">
        <v>-7.5389499126775894E-2</v>
      </c>
      <c r="C1389">
        <v>0.74733882536596297</v>
      </c>
      <c r="D1389">
        <v>0.74331323483990297</v>
      </c>
      <c r="E1389">
        <v>3.1340443226022701</v>
      </c>
      <c r="F1389">
        <v>3.1280435677910501</v>
      </c>
    </row>
    <row r="1390" spans="1:6" x14ac:dyDescent="0.35">
      <c r="A1390" s="2">
        <v>-3.3124497574318401E-2</v>
      </c>
      <c r="B1390">
        <v>-7.5524350039178706E-2</v>
      </c>
      <c r="C1390">
        <v>0.74660434179940105</v>
      </c>
      <c r="D1390">
        <v>0.74257476972911296</v>
      </c>
      <c r="E1390">
        <v>3.13404432234652</v>
      </c>
      <c r="F1390">
        <v>3.1280435677910501</v>
      </c>
    </row>
    <row r="1391" spans="1:6" x14ac:dyDescent="0.35">
      <c r="A1391" s="2">
        <v>-3.3173103323246099E-2</v>
      </c>
      <c r="B1391">
        <v>-7.5658916349552796E-2</v>
      </c>
      <c r="C1391">
        <v>0.74587053634477496</v>
      </c>
      <c r="D1391">
        <v>0.74183697851128605</v>
      </c>
      <c r="E1391">
        <v>3.1340443220915399</v>
      </c>
      <c r="F1391">
        <v>3.1280435677910501</v>
      </c>
    </row>
    <row r="1392" spans="1:6" x14ac:dyDescent="0.35">
      <c r="A1392" s="2">
        <v>-3.3221757616030599E-2</v>
      </c>
      <c r="B1392">
        <v>-7.5793198587017496E-2</v>
      </c>
      <c r="C1392">
        <v>0.74513740626448999</v>
      </c>
      <c r="D1392">
        <v>0.74109985843272896</v>
      </c>
      <c r="E1392">
        <v>3.1340443218366101</v>
      </c>
      <c r="F1392">
        <v>3.1280435677910501</v>
      </c>
    </row>
    <row r="1393" spans="1:6" x14ac:dyDescent="0.35">
      <c r="A1393" s="2">
        <v>-3.3270460422702798E-2</v>
      </c>
      <c r="B1393">
        <v>-7.5927196847811698E-2</v>
      </c>
      <c r="C1393">
        <v>0.74440495117529004</v>
      </c>
      <c r="D1393">
        <v>0.74036340910592302</v>
      </c>
      <c r="E1393">
        <v>3.1340443215823899</v>
      </c>
      <c r="F1393">
        <v>3.1280435677910501</v>
      </c>
    </row>
    <row r="1394" spans="1:6" x14ac:dyDescent="0.35">
      <c r="A1394" s="2">
        <v>-3.3319211793037297E-2</v>
      </c>
      <c r="B1394">
        <v>-7.6060911446738003E-2</v>
      </c>
      <c r="C1394">
        <v>0.74367316949429996</v>
      </c>
      <c r="D1394">
        <v>0.73962762893782497</v>
      </c>
      <c r="E1394">
        <v>3.13404432132856</v>
      </c>
      <c r="F1394">
        <v>3.1280435677910501</v>
      </c>
    </row>
    <row r="1395" spans="1:6" x14ac:dyDescent="0.35">
      <c r="A1395" s="2">
        <v>-3.3368011820892801E-2</v>
      </c>
      <c r="B1395">
        <v>-7.6194342818420704E-2</v>
      </c>
      <c r="C1395">
        <v>0.74294205898403098</v>
      </c>
      <c r="D1395">
        <v>0.73889251567691105</v>
      </c>
      <c r="E1395">
        <v>3.1340443210751299</v>
      </c>
      <c r="F1395">
        <v>3.1280435677910501</v>
      </c>
    </row>
    <row r="1396" spans="1:6" x14ac:dyDescent="0.35">
      <c r="A1396" s="2">
        <v>-3.3416860530013401E-2</v>
      </c>
      <c r="B1396">
        <v>-7.6327491202762998E-2</v>
      </c>
      <c r="C1396">
        <v>0.74221161846483397</v>
      </c>
      <c r="D1396">
        <v>0.73815806813519103</v>
      </c>
      <c r="E1396">
        <v>3.1340443208221598</v>
      </c>
      <c r="F1396">
        <v>3.1280435677910501</v>
      </c>
    </row>
    <row r="1397" spans="1:6" x14ac:dyDescent="0.35">
      <c r="A1397" s="2">
        <v>-3.34657579657388E-2</v>
      </c>
      <c r="B1397">
        <v>-7.6460356897241205E-2</v>
      </c>
      <c r="C1397">
        <v>0.74148184643737602</v>
      </c>
      <c r="D1397">
        <v>0.73742428480335998</v>
      </c>
      <c r="E1397">
        <v>3.1340443205694801</v>
      </c>
      <c r="F1397">
        <v>3.1280435677910501</v>
      </c>
    </row>
    <row r="1398" spans="1:6" x14ac:dyDescent="0.35">
      <c r="A1398" s="2">
        <v>-3.3514704220772497E-2</v>
      </c>
      <c r="B1398">
        <v>-7.6592940325351494E-2</v>
      </c>
      <c r="C1398">
        <v>0.74075274070225905</v>
      </c>
      <c r="D1398">
        <v>0.73669116346771801</v>
      </c>
      <c r="E1398">
        <v>3.1340443203175399</v>
      </c>
      <c r="F1398">
        <v>3.1280435677910501</v>
      </c>
    </row>
    <row r="1399" spans="1:6" x14ac:dyDescent="0.35">
      <c r="A1399" s="2">
        <v>-3.3563699252654802E-2</v>
      </c>
      <c r="B1399">
        <v>-7.6725241543817296E-2</v>
      </c>
      <c r="C1399">
        <v>0.74002430107774197</v>
      </c>
      <c r="D1399">
        <v>0.73595870394390905</v>
      </c>
      <c r="E1399">
        <v>3.1340443200658501</v>
      </c>
      <c r="F1399">
        <v>3.1280435677910501</v>
      </c>
    </row>
    <row r="1400" spans="1:6" x14ac:dyDescent="0.35">
      <c r="A1400" s="2">
        <v>-3.3612743201015302E-2</v>
      </c>
      <c r="B1400">
        <v>-7.6857261098518107E-2</v>
      </c>
      <c r="C1400">
        <v>0.73929652467749196</v>
      </c>
      <c r="D1400">
        <v>0.73522690332754503</v>
      </c>
      <c r="E1400">
        <v>3.1340443198146599</v>
      </c>
      <c r="F1400">
        <v>3.1280435677910501</v>
      </c>
    </row>
    <row r="1401" spans="1:6" x14ac:dyDescent="0.35">
      <c r="A1401" s="2">
        <v>-3.36618360202037E-2</v>
      </c>
      <c r="B1401">
        <v>-7.6988999036874298E-2</v>
      </c>
      <c r="C1401">
        <v>0.73856941137181198</v>
      </c>
      <c r="D1401">
        <v>0.73449576148632501</v>
      </c>
      <c r="E1401">
        <v>3.1340443195637802</v>
      </c>
      <c r="F1401">
        <v>3.1280435677910501</v>
      </c>
    </row>
    <row r="1402" spans="1:6" x14ac:dyDescent="0.35">
      <c r="A1402" s="2">
        <v>-3.3710977840026198E-2</v>
      </c>
      <c r="B1402">
        <v>-7.7120455872247806E-2</v>
      </c>
      <c r="C1402">
        <v>0.73784295843456105</v>
      </c>
      <c r="D1402">
        <v>0.73376527567666905</v>
      </c>
      <c r="E1402">
        <v>3.1340443193136598</v>
      </c>
      <c r="F1402">
        <v>3.1280435677910501</v>
      </c>
    </row>
    <row r="1403" spans="1:6" x14ac:dyDescent="0.35">
      <c r="A1403" s="2">
        <v>-3.376016873861E-2</v>
      </c>
      <c r="B1403">
        <v>-7.7251631979283003E-2</v>
      </c>
      <c r="C1403">
        <v>0.737117163915187</v>
      </c>
      <c r="D1403">
        <v>0.73303544393560005</v>
      </c>
      <c r="E1403">
        <v>3.1340443190635501</v>
      </c>
      <c r="F1403">
        <v>3.1280435677910501</v>
      </c>
    </row>
    <row r="1404" spans="1:6" x14ac:dyDescent="0.35">
      <c r="A1404" s="2">
        <v>-3.3809408675115803E-2</v>
      </c>
      <c r="B1404">
        <v>-7.7382527412376195E-2</v>
      </c>
      <c r="C1404">
        <v>0.73639202762190603</v>
      </c>
      <c r="D1404">
        <v>0.73230626606777205</v>
      </c>
      <c r="E1404">
        <v>3.1340443188140301</v>
      </c>
      <c r="F1404">
        <v>3.1280435677910501</v>
      </c>
    </row>
    <row r="1405" spans="1:6" x14ac:dyDescent="0.35">
      <c r="A1405" s="2">
        <v>-3.3858697803388599E-2</v>
      </c>
      <c r="B1405">
        <v>-7.7513142741907598E-2</v>
      </c>
      <c r="C1405">
        <v>0.73566754649905297</v>
      </c>
      <c r="D1405">
        <v>0.73157773899828404</v>
      </c>
      <c r="E1405">
        <v>3.1340443185651399</v>
      </c>
      <c r="F1405">
        <v>3.1280435677910501</v>
      </c>
    </row>
    <row r="1406" spans="1:6" x14ac:dyDescent="0.35">
      <c r="A1406" s="2">
        <v>-3.3908036030136902E-2</v>
      </c>
      <c r="B1406">
        <v>-7.76434778841055E-2</v>
      </c>
      <c r="C1406">
        <v>0.73494372112955797</v>
      </c>
      <c r="D1406">
        <v>0.73084986331144497</v>
      </c>
      <c r="E1406">
        <v>3.1340443183164499</v>
      </c>
      <c r="F1406">
        <v>3.1280435677910501</v>
      </c>
    </row>
    <row r="1407" spans="1:6" x14ac:dyDescent="0.35">
      <c r="A1407" s="2">
        <v>-3.3957423482764898E-2</v>
      </c>
      <c r="B1407">
        <v>-7.7773533333325498E-2</v>
      </c>
      <c r="C1407">
        <v>0.73422054885745502</v>
      </c>
      <c r="D1407">
        <v>0.73012263633379804</v>
      </c>
      <c r="E1407">
        <v>3.1340443180685802</v>
      </c>
      <c r="F1407">
        <v>3.1280435677910501</v>
      </c>
    </row>
    <row r="1408" spans="1:6" x14ac:dyDescent="0.35">
      <c r="A1408" s="2">
        <v>-3.4006860233270701E-2</v>
      </c>
      <c r="B1408">
        <v>-7.7903309440417304E-2</v>
      </c>
      <c r="C1408">
        <v>0.73349802784880302</v>
      </c>
      <c r="D1408">
        <v>0.72939605621943604</v>
      </c>
      <c r="E1408">
        <v>3.1340443178206701</v>
      </c>
      <c r="F1408">
        <v>3.1280435677910501</v>
      </c>
    </row>
    <row r="1409" spans="1:6" x14ac:dyDescent="0.35">
      <c r="A1409" s="2">
        <v>-3.40563462825531E-2</v>
      </c>
      <c r="B1409">
        <v>-7.8032806361485504E-2</v>
      </c>
      <c r="C1409">
        <v>0.73277615731397605</v>
      </c>
      <c r="D1409">
        <v>0.72867012217145999</v>
      </c>
      <c r="E1409">
        <v>3.13404431757351</v>
      </c>
      <c r="F1409">
        <v>3.1280435677910501</v>
      </c>
    </row>
    <row r="1410" spans="1:6" x14ac:dyDescent="0.35">
      <c r="A1410" s="2">
        <v>-3.4105881679380098E-2</v>
      </c>
      <c r="B1410">
        <v>-7.8162024382859102E-2</v>
      </c>
      <c r="C1410">
        <v>0.73205493576601</v>
      </c>
      <c r="D1410">
        <v>0.72794483269258003</v>
      </c>
      <c r="E1410">
        <v>3.1340443173265999</v>
      </c>
      <c r="F1410">
        <v>3.1280435677910501</v>
      </c>
    </row>
    <row r="1411" spans="1:6" x14ac:dyDescent="0.35">
      <c r="A1411" s="2">
        <v>-3.4155466559848503E-2</v>
      </c>
      <c r="B1411">
        <v>-7.82909640125342E-2</v>
      </c>
      <c r="C1411">
        <v>0.73133436045528599</v>
      </c>
      <c r="D1411">
        <v>0.72722018501497299</v>
      </c>
      <c r="E1411">
        <v>3.13404431708038</v>
      </c>
      <c r="F1411">
        <v>3.1280435677910501</v>
      </c>
    </row>
    <row r="1412" spans="1:6" x14ac:dyDescent="0.35">
      <c r="A1412" s="2">
        <v>-3.4205100862305E-2</v>
      </c>
      <c r="B1412">
        <v>-7.8419625241797603E-2</v>
      </c>
      <c r="C1412">
        <v>0.73061443151222705</v>
      </c>
      <c r="D1412">
        <v>0.726496179267617</v>
      </c>
      <c r="E1412">
        <v>3.1340443168345402</v>
      </c>
      <c r="F1412">
        <v>3.1280435677910501</v>
      </c>
    </row>
    <row r="1413" spans="1:6" x14ac:dyDescent="0.35">
      <c r="A1413" s="2">
        <v>-3.4254784697763198E-2</v>
      </c>
      <c r="B1413">
        <v>-7.8548008512608902E-2</v>
      </c>
      <c r="C1413">
        <v>0.729895146562203</v>
      </c>
      <c r="D1413">
        <v>0.72577281306001395</v>
      </c>
      <c r="E1413">
        <v>3.1340443165890601</v>
      </c>
      <c r="F1413">
        <v>3.1280435677910501</v>
      </c>
    </row>
    <row r="1414" spans="1:6" x14ac:dyDescent="0.35">
      <c r="A1414" s="2">
        <v>-3.4304518090094299E-2</v>
      </c>
      <c r="B1414">
        <v>-7.8676114034800904E-2</v>
      </c>
      <c r="C1414">
        <v>0.72917650450065297</v>
      </c>
      <c r="D1414">
        <v>0.72505008527863801</v>
      </c>
      <c r="E1414">
        <v>3.1340443163442799</v>
      </c>
      <c r="F1414">
        <v>3.1280435677910501</v>
      </c>
    </row>
    <row r="1415" spans="1:6" x14ac:dyDescent="0.35">
      <c r="A1415" s="2">
        <v>-3.4354301107430402E-2</v>
      </c>
      <c r="B1415">
        <v>-7.8803942133965701E-2</v>
      </c>
      <c r="C1415">
        <v>0.72845850358696296</v>
      </c>
      <c r="D1415">
        <v>0.72432799417089</v>
      </c>
      <c r="E1415">
        <v>3.1340443160995801</v>
      </c>
      <c r="F1415">
        <v>3.1280435677910501</v>
      </c>
    </row>
    <row r="1416" spans="1:6" x14ac:dyDescent="0.35">
      <c r="A1416" s="2">
        <v>-3.4404133757963702E-2</v>
      </c>
      <c r="B1416">
        <v>-7.8931492978322207E-2</v>
      </c>
      <c r="C1416">
        <v>0.72774114294960701</v>
      </c>
      <c r="D1416">
        <v>0.72360653885738602</v>
      </c>
      <c r="E1416">
        <v>3.1340443158554798</v>
      </c>
      <c r="F1416">
        <v>3.1280435677910501</v>
      </c>
    </row>
    <row r="1417" spans="1:6" x14ac:dyDescent="0.35">
      <c r="A1417" s="2">
        <v>-3.44540161472899E-2</v>
      </c>
      <c r="B1417">
        <v>-7.9058766985019499E-2</v>
      </c>
      <c r="C1417">
        <v>0.72702442031904801</v>
      </c>
      <c r="D1417">
        <v>0.72288571705317695</v>
      </c>
      <c r="E1417">
        <v>3.1340443156118098</v>
      </c>
      <c r="F1417">
        <v>3.1280435677910501</v>
      </c>
    </row>
    <row r="1418" spans="1:6" x14ac:dyDescent="0.35">
      <c r="A1418" s="2">
        <v>-3.4503948289563102E-2</v>
      </c>
      <c r="B1418">
        <v>-7.9185764333677994E-2</v>
      </c>
      <c r="C1418">
        <v>0.72630833474694001</v>
      </c>
      <c r="D1418">
        <v>0.72216552780173304</v>
      </c>
      <c r="E1418">
        <v>3.13404431536877</v>
      </c>
      <c r="F1418">
        <v>3.1280435677910501</v>
      </c>
    </row>
    <row r="1419" spans="1:6" x14ac:dyDescent="0.35">
      <c r="A1419" s="2">
        <v>-3.45539302347352E-2</v>
      </c>
      <c r="B1419">
        <v>-7.9312485296663293E-2</v>
      </c>
      <c r="C1419">
        <v>0.72559288477364403</v>
      </c>
      <c r="D1419">
        <v>0.72144596963256702</v>
      </c>
      <c r="E1419">
        <v>3.1340443151261099</v>
      </c>
      <c r="F1419">
        <v>3.1280435677910501</v>
      </c>
    </row>
    <row r="1420" spans="1:6" x14ac:dyDescent="0.35">
      <c r="A1420" s="2">
        <v>-3.4603962051946199E-2</v>
      </c>
      <c r="B1420">
        <v>-7.9438930190856696E-2</v>
      </c>
      <c r="C1420">
        <v>0.72487806867065496</v>
      </c>
      <c r="D1420">
        <v>0.72072704080444205</v>
      </c>
      <c r="E1420">
        <v>3.13404431488402</v>
      </c>
      <c r="F1420">
        <v>3.1280435677910501</v>
      </c>
    </row>
    <row r="1421" spans="1:6" x14ac:dyDescent="0.35">
      <c r="A1421" s="2">
        <v>-3.4654043765010301E-2</v>
      </c>
      <c r="B1421">
        <v>-7.9565099217939195E-2</v>
      </c>
      <c r="C1421">
        <v>0.724163885361921</v>
      </c>
      <c r="D1421">
        <v>0.72000874023272599</v>
      </c>
      <c r="E1421">
        <v>3.1340443146419998</v>
      </c>
      <c r="F1421">
        <v>3.1280435677910501</v>
      </c>
    </row>
    <row r="1422" spans="1:6" x14ac:dyDescent="0.35">
      <c r="A1422" s="2">
        <v>-3.4704175454295001E-2</v>
      </c>
      <c r="B1422">
        <v>-7.9690992719717399E-2</v>
      </c>
      <c r="C1422">
        <v>0.72345033296921102</v>
      </c>
      <c r="D1422">
        <v>0.71929106602519599</v>
      </c>
      <c r="E1422">
        <v>3.1340443144006498</v>
      </c>
      <c r="F1422">
        <v>3.1280435677910501</v>
      </c>
    </row>
    <row r="1423" spans="1:6" x14ac:dyDescent="0.35">
      <c r="A1423" s="2">
        <v>-3.4754357148994698E-2</v>
      </c>
      <c r="B1423">
        <v>-7.9816610906932497E-2</v>
      </c>
      <c r="C1423">
        <v>0.72273741034864902</v>
      </c>
      <c r="D1423">
        <v>0.71857401702866297</v>
      </c>
      <c r="E1423">
        <v>3.13404431415981</v>
      </c>
      <c r="F1423">
        <v>3.1280435677910501</v>
      </c>
    </row>
    <row r="1424" spans="1:6" x14ac:dyDescent="0.35">
      <c r="A1424" s="2">
        <v>-3.4804588862712003E-2</v>
      </c>
      <c r="B1424">
        <v>-7.9941953951247702E-2</v>
      </c>
      <c r="C1424">
        <v>0.72202511657963098</v>
      </c>
      <c r="D1424">
        <v>0.71785759231423096</v>
      </c>
      <c r="E1424">
        <v>3.1340443139196901</v>
      </c>
      <c r="F1424">
        <v>3.1280435677910501</v>
      </c>
    </row>
    <row r="1425" spans="1:6" x14ac:dyDescent="0.35">
      <c r="A1425" s="2">
        <v>-3.4854870717179201E-2</v>
      </c>
      <c r="B1425">
        <v>-8.0067022292862805E-2</v>
      </c>
      <c r="C1425">
        <v>0.72131344921332197</v>
      </c>
      <c r="D1425">
        <v>0.71714178941652595</v>
      </c>
      <c r="E1425">
        <v>3.1340443136795302</v>
      </c>
      <c r="F1425">
        <v>3.1280435677910501</v>
      </c>
    </row>
    <row r="1426" spans="1:6" x14ac:dyDescent="0.35">
      <c r="A1426" s="2">
        <v>-3.49052027322957E-2</v>
      </c>
      <c r="B1426">
        <v>-8.0191816115019507E-2</v>
      </c>
      <c r="C1426">
        <v>0.72060240725051905</v>
      </c>
      <c r="D1426">
        <v>0.71642660732706598</v>
      </c>
      <c r="E1426">
        <v>3.1340443134401199</v>
      </c>
      <c r="F1426">
        <v>3.1280435677910501</v>
      </c>
    </row>
    <row r="1427" spans="1:6" x14ac:dyDescent="0.35">
      <c r="A1427" s="2">
        <v>-3.4955584924418102E-2</v>
      </c>
      <c r="B1427">
        <v>-8.0316335591982604E-2</v>
      </c>
      <c r="C1427">
        <v>0.71989198974330604</v>
      </c>
      <c r="D1427">
        <v>0.715712045089552</v>
      </c>
      <c r="E1427">
        <v>3.13404431320135</v>
      </c>
      <c r="F1427">
        <v>3.1280435677910501</v>
      </c>
    </row>
    <row r="1428" spans="1:6" x14ac:dyDescent="0.35">
      <c r="A1428" s="2">
        <v>-3.5006017389501001E-2</v>
      </c>
      <c r="B1428">
        <v>-8.0440581091694802E-2</v>
      </c>
      <c r="C1428">
        <v>0.71918219462577904</v>
      </c>
      <c r="D1428">
        <v>0.71499810062334901</v>
      </c>
      <c r="E1428">
        <v>3.1340443129627999</v>
      </c>
      <c r="F1428">
        <v>3.1280435677910501</v>
      </c>
    </row>
    <row r="1429" spans="1:6" x14ac:dyDescent="0.35">
      <c r="A1429" s="2">
        <v>-3.5056500174352002E-2</v>
      </c>
      <c r="B1429">
        <v>-8.0564552860976593E-2</v>
      </c>
      <c r="C1429">
        <v>0.71847302053096096</v>
      </c>
      <c r="D1429">
        <v>0.71428477255029399</v>
      </c>
      <c r="E1429">
        <v>3.13404431272471</v>
      </c>
      <c r="F1429">
        <v>3.1280435677910501</v>
      </c>
    </row>
    <row r="1430" spans="1:6" x14ac:dyDescent="0.35">
      <c r="A1430" s="2">
        <v>-3.5107033293381398E-2</v>
      </c>
      <c r="B1430">
        <v>-8.0688251064378103E-2</v>
      </c>
      <c r="C1430">
        <v>0.71776446655012005</v>
      </c>
      <c r="D1430">
        <v>0.71357205995320605</v>
      </c>
      <c r="E1430">
        <v>3.13404431248716</v>
      </c>
      <c r="F1430">
        <v>3.1280435677910501</v>
      </c>
    </row>
    <row r="1431" spans="1:6" x14ac:dyDescent="0.35">
      <c r="A1431" s="2">
        <v>-3.5157616805594101E-2</v>
      </c>
      <c r="B1431">
        <v>-8.08116759736245E-2</v>
      </c>
      <c r="C1431">
        <v>0.71705653115190804</v>
      </c>
      <c r="D1431">
        <v>0.71285996128893903</v>
      </c>
      <c r="E1431">
        <v>3.1340443122497899</v>
      </c>
      <c r="F1431">
        <v>3.1280435677910501</v>
      </c>
    </row>
    <row r="1432" spans="1:6" x14ac:dyDescent="0.35">
      <c r="A1432" s="2">
        <v>-3.5208250745454403E-2</v>
      </c>
      <c r="B1432">
        <v>-8.0934827800844905E-2</v>
      </c>
      <c r="C1432">
        <v>0.71634921315274402</v>
      </c>
      <c r="D1432">
        <v>0.71214847536334902</v>
      </c>
      <c r="E1432">
        <v>3.1340443120132599</v>
      </c>
      <c r="F1432">
        <v>3.1280435677910501</v>
      </c>
    </row>
    <row r="1433" spans="1:6" x14ac:dyDescent="0.35">
      <c r="A1433" s="2">
        <v>-3.5258935269286799E-2</v>
      </c>
      <c r="B1433">
        <v>-8.1057707050006506E-2</v>
      </c>
      <c r="C1433">
        <v>0.71564250967463705</v>
      </c>
      <c r="D1433">
        <v>0.711437599278675</v>
      </c>
      <c r="E1433">
        <v>3.13404431177706</v>
      </c>
      <c r="F1433">
        <v>3.1280435677910501</v>
      </c>
    </row>
    <row r="1434" spans="1:6" x14ac:dyDescent="0.35">
      <c r="A1434" s="2">
        <v>-3.53096702572177E-2</v>
      </c>
      <c r="B1434">
        <v>-8.1180313556227901E-2</v>
      </c>
      <c r="C1434">
        <v>0.71493642169517202</v>
      </c>
      <c r="D1434">
        <v>0.710727334014982</v>
      </c>
      <c r="E1434">
        <v>3.1340443115413001</v>
      </c>
      <c r="F1434">
        <v>3.1280435677910501</v>
      </c>
    </row>
    <row r="1435" spans="1:6" x14ac:dyDescent="0.35">
      <c r="A1435" s="2">
        <v>-3.53604559019658E-2</v>
      </c>
      <c r="B1435">
        <v>-8.1302647906730405E-2</v>
      </c>
      <c r="C1435">
        <v>0.71423094584090596</v>
      </c>
      <c r="D1435">
        <v>0.71001767617539902</v>
      </c>
      <c r="E1435">
        <v>3.1340443113063299</v>
      </c>
      <c r="F1435">
        <v>3.1280435677910501</v>
      </c>
    </row>
    <row r="1436" spans="1:6" x14ac:dyDescent="0.35">
      <c r="A1436" s="2">
        <v>-3.5411292145708498E-2</v>
      </c>
      <c r="B1436">
        <v>-8.1424710084901306E-2</v>
      </c>
      <c r="C1436">
        <v>0.71352608222792802</v>
      </c>
      <c r="D1436">
        <v>0.70930862587382004</v>
      </c>
      <c r="E1436">
        <v>3.1340443110715799</v>
      </c>
      <c r="F1436">
        <v>3.1280435677910501</v>
      </c>
    </row>
    <row r="1437" spans="1:6" x14ac:dyDescent="0.35">
      <c r="A1437" s="2">
        <v>-3.5462179110475903E-2</v>
      </c>
      <c r="B1437">
        <v>-8.1546500504077205E-2</v>
      </c>
      <c r="C1437">
        <v>0.71282182847902897</v>
      </c>
      <c r="D1437">
        <v>0.70860018071558595</v>
      </c>
      <c r="E1437">
        <v>3.1340443108370701</v>
      </c>
      <c r="F1437">
        <v>3.1280435677910501</v>
      </c>
    </row>
    <row r="1438" spans="1:6" x14ac:dyDescent="0.35">
      <c r="A1438" s="2">
        <v>-3.5513116814211702E-2</v>
      </c>
      <c r="B1438">
        <v>-8.1668019326769495E-2</v>
      </c>
      <c r="C1438">
        <v>0.71211818366523505</v>
      </c>
      <c r="D1438">
        <v>0.70789233976247101</v>
      </c>
      <c r="E1438">
        <v>3.1340443106033402</v>
      </c>
      <c r="F1438">
        <v>3.1280435677910501</v>
      </c>
    </row>
    <row r="1439" spans="1:6" x14ac:dyDescent="0.35">
      <c r="A1439" s="2">
        <v>-3.5564105320945998E-2</v>
      </c>
      <c r="B1439">
        <v>-8.17892668228241E-2</v>
      </c>
      <c r="C1439">
        <v>0.71141514622397395</v>
      </c>
      <c r="D1439">
        <v>0.70718510143943003</v>
      </c>
      <c r="E1439">
        <v>3.13404431037003</v>
      </c>
      <c r="F1439">
        <v>3.1280435677910501</v>
      </c>
    </row>
    <row r="1440" spans="1:6" x14ac:dyDescent="0.35">
      <c r="A1440" s="2">
        <v>-3.5615144684702699E-2</v>
      </c>
      <c r="B1440">
        <v>-8.1910243237032304E-2</v>
      </c>
      <c r="C1440">
        <v>0.71071271473600695</v>
      </c>
      <c r="D1440">
        <v>0.70647846431530603</v>
      </c>
      <c r="E1440">
        <v>3.1340443101371598</v>
      </c>
      <c r="F1440">
        <v>3.1280435677910501</v>
      </c>
    </row>
    <row r="1441" spans="1:6" x14ac:dyDescent="0.35">
      <c r="A1441" s="2">
        <v>-3.5666234906187103E-2</v>
      </c>
      <c r="B1441">
        <v>-8.2030948688043503E-2</v>
      </c>
      <c r="C1441">
        <v>0.71001088851845395</v>
      </c>
      <c r="D1441">
        <v>0.70577242769957804</v>
      </c>
      <c r="E1441">
        <v>3.1340443099048598</v>
      </c>
      <c r="F1441">
        <v>3.1280435677910501</v>
      </c>
    </row>
    <row r="1442" spans="1:6" x14ac:dyDescent="0.35">
      <c r="A1442" s="2">
        <v>-3.5717376084141099E-2</v>
      </c>
      <c r="B1442">
        <v>-8.2151383522521604E-2</v>
      </c>
      <c r="C1442">
        <v>0.70930966554505104</v>
      </c>
      <c r="D1442">
        <v>0.70506698955048197</v>
      </c>
      <c r="E1442">
        <v>3.1340443096729</v>
      </c>
      <c r="F1442">
        <v>3.1280435677910501</v>
      </c>
    </row>
    <row r="1443" spans="1:6" x14ac:dyDescent="0.35">
      <c r="A1443" s="2">
        <v>-3.5768568201377401E-2</v>
      </c>
      <c r="B1443">
        <v>-8.2271547813566603E-2</v>
      </c>
      <c r="C1443">
        <v>0.70860904538381897</v>
      </c>
      <c r="D1443">
        <v>0.70436214942975695</v>
      </c>
      <c r="E1443">
        <v>3.13404430944151</v>
      </c>
      <c r="F1443">
        <v>3.1280435677910501</v>
      </c>
    </row>
    <row r="1444" spans="1:6" x14ac:dyDescent="0.35">
      <c r="A1444" s="2">
        <v>-3.5819811468276799E-2</v>
      </c>
      <c r="B1444">
        <v>-8.2391442166034903E-2</v>
      </c>
      <c r="C1444">
        <v>0.70790902449443904</v>
      </c>
      <c r="D1444">
        <v>0.70365790377214199</v>
      </c>
      <c r="E1444">
        <v>3.1340443092107102</v>
      </c>
      <c r="F1444">
        <v>3.1280435677910501</v>
      </c>
    </row>
    <row r="1445" spans="1:6" x14ac:dyDescent="0.35">
      <c r="A1445" s="2">
        <v>-3.5871105759055701E-2</v>
      </c>
      <c r="B1445">
        <v>-8.25110663961095E-2</v>
      </c>
      <c r="C1445">
        <v>0.70720960393654897</v>
      </c>
      <c r="D1445">
        <v>0.70295425364019604</v>
      </c>
      <c r="E1445">
        <v>3.1340443089802901</v>
      </c>
      <c r="F1445">
        <v>3.1280435677910501</v>
      </c>
    </row>
    <row r="1446" spans="1:6" x14ac:dyDescent="0.35">
      <c r="A1446" s="2">
        <v>-3.5922451246773103E-2</v>
      </c>
      <c r="B1446">
        <v>-8.2630421016691699E-2</v>
      </c>
      <c r="C1446">
        <v>0.70651078069281004</v>
      </c>
      <c r="D1446">
        <v>0.70225119599465202</v>
      </c>
      <c r="E1446">
        <v>3.1340443087502901</v>
      </c>
      <c r="F1446">
        <v>3.1280435677910501</v>
      </c>
    </row>
    <row r="1447" spans="1:6" x14ac:dyDescent="0.35">
      <c r="A1447" s="2">
        <v>-3.5973847888139197E-2</v>
      </c>
      <c r="B1447">
        <v>-8.2749506034435399E-2</v>
      </c>
      <c r="C1447">
        <v>0.70581255469897297</v>
      </c>
      <c r="D1447">
        <v>0.70154873076693303</v>
      </c>
      <c r="E1447">
        <v>3.1340443085210401</v>
      </c>
      <c r="F1447">
        <v>3.1280435677910501</v>
      </c>
    </row>
    <row r="1448" spans="1:6" x14ac:dyDescent="0.35">
      <c r="A1448" s="2">
        <v>-3.6025295759974402E-2</v>
      </c>
      <c r="B1448">
        <v>-8.2868321735718398E-2</v>
      </c>
      <c r="C1448">
        <v>0.70511492425827804</v>
      </c>
      <c r="D1448">
        <v>0.70084685624672305</v>
      </c>
      <c r="E1448">
        <v>3.1340443082918901</v>
      </c>
      <c r="F1448">
        <v>3.1280435677910501</v>
      </c>
    </row>
    <row r="1449" spans="1:6" x14ac:dyDescent="0.35">
      <c r="A1449" s="2">
        <v>-3.6076794895103598E-2</v>
      </c>
      <c r="B1449">
        <v>-8.2986868301518302E-2</v>
      </c>
      <c r="C1449">
        <v>0.70441788827601504</v>
      </c>
      <c r="D1449">
        <v>0.700145571328468</v>
      </c>
      <c r="E1449">
        <v>3.1340443080634199</v>
      </c>
      <c r="F1449">
        <v>3.1280435677910501</v>
      </c>
    </row>
    <row r="1450" spans="1:6" x14ac:dyDescent="0.35">
      <c r="A1450" s="2">
        <v>-3.6128345362061297E-2</v>
      </c>
      <c r="B1450">
        <v>-8.31051459946507E-2</v>
      </c>
      <c r="C1450">
        <v>0.70372144517783697</v>
      </c>
      <c r="D1450">
        <v>0.69944487442457304</v>
      </c>
      <c r="E1450">
        <v>3.1340443078354299</v>
      </c>
      <c r="F1450">
        <v>3.1280435677910501</v>
      </c>
    </row>
    <row r="1451" spans="1:6" x14ac:dyDescent="0.35">
      <c r="A1451" s="2">
        <v>-3.61799472415733E-2</v>
      </c>
      <c r="B1451">
        <v>-8.3223155103270996E-2</v>
      </c>
      <c r="C1451">
        <v>0.70302559323122105</v>
      </c>
      <c r="D1451">
        <v>0.69874476378804995</v>
      </c>
      <c r="E1451">
        <v>3.1340443076079398</v>
      </c>
      <c r="F1451">
        <v>3.1280435677910501</v>
      </c>
    </row>
    <row r="1452" spans="1:6" x14ac:dyDescent="0.35">
      <c r="A1452" s="2">
        <v>-3.6231600584178798E-2</v>
      </c>
      <c r="B1452">
        <v>-8.3340895844161697E-2</v>
      </c>
      <c r="C1452">
        <v>0.70233033111681498</v>
      </c>
      <c r="D1452">
        <v>0.69804523808763297</v>
      </c>
      <c r="E1452">
        <v>3.1340443073808801</v>
      </c>
      <c r="F1452">
        <v>3.1280435677910501</v>
      </c>
    </row>
    <row r="1453" spans="1:6" x14ac:dyDescent="0.35">
      <c r="A1453" s="2">
        <v>-3.6283305396440001E-2</v>
      </c>
      <c r="B1453">
        <v>-8.3458368334087901E-2</v>
      </c>
      <c r="C1453">
        <v>0.70163565810959105</v>
      </c>
      <c r="D1453">
        <v>0.69734629658983105</v>
      </c>
      <c r="E1453">
        <v>3.1340443071543702</v>
      </c>
      <c r="F1453">
        <v>3.1280435677910501</v>
      </c>
    </row>
    <row r="1454" spans="1:6" x14ac:dyDescent="0.35">
      <c r="A1454" s="2">
        <v>-3.6335061735392998E-2</v>
      </c>
      <c r="B1454">
        <v>-8.3575572801337802E-2</v>
      </c>
      <c r="C1454">
        <v>0.70094157280835601</v>
      </c>
      <c r="D1454">
        <v>0.69664793788093304</v>
      </c>
      <c r="E1454">
        <v>3.1340443069283399</v>
      </c>
      <c r="F1454">
        <v>3.1280435677910501</v>
      </c>
    </row>
    <row r="1455" spans="1:6" x14ac:dyDescent="0.35">
      <c r="A1455" s="2">
        <v>-3.6386869640484702E-2</v>
      </c>
      <c r="B1455">
        <v>-8.3692509434246304E-2</v>
      </c>
      <c r="C1455">
        <v>0.70024807405177103</v>
      </c>
      <c r="D1455">
        <v>0.69595016078837701</v>
      </c>
      <c r="E1455">
        <v>3.1340443067028998</v>
      </c>
      <c r="F1455">
        <v>3.1280435677910501</v>
      </c>
    </row>
    <row r="1456" spans="1:6" x14ac:dyDescent="0.35">
      <c r="A1456" s="2">
        <v>-3.6438729209573202E-2</v>
      </c>
      <c r="B1456">
        <v>-8.38091785505065E-2</v>
      </c>
      <c r="C1456">
        <v>0.69955515990188399</v>
      </c>
      <c r="D1456">
        <v>0.69525296335824704</v>
      </c>
      <c r="E1456">
        <v>3.1340443064779699</v>
      </c>
      <c r="F1456">
        <v>3.1280435677910501</v>
      </c>
    </row>
    <row r="1457" spans="1:6" x14ac:dyDescent="0.35">
      <c r="A1457" s="2">
        <v>-3.6490640444821698E-2</v>
      </c>
      <c r="B1457">
        <v>-8.3925580252482201E-2</v>
      </c>
      <c r="C1457">
        <v>0.69886282970437597</v>
      </c>
      <c r="D1457">
        <v>0.69455634492830098</v>
      </c>
      <c r="E1457">
        <v>3.1340443062532901</v>
      </c>
      <c r="F1457">
        <v>3.1280435677910501</v>
      </c>
    </row>
    <row r="1458" spans="1:6" x14ac:dyDescent="0.35">
      <c r="A1458" s="2">
        <v>-3.6542603427894303E-2</v>
      </c>
      <c r="B1458">
        <v>-8.4041714816506796E-2</v>
      </c>
      <c r="C1458">
        <v>0.69817108174730802</v>
      </c>
      <c r="D1458">
        <v>0.693860303771628</v>
      </c>
      <c r="E1458">
        <v>3.1340443060292</v>
      </c>
      <c r="F1458">
        <v>3.1280435677910501</v>
      </c>
    </row>
    <row r="1459" spans="1:6" x14ac:dyDescent="0.35">
      <c r="A1459" s="2">
        <v>-3.6594618172808499E-2</v>
      </c>
      <c r="B1459">
        <v>-8.4157582367773598E-2</v>
      </c>
      <c r="C1459">
        <v>0.697479915223713</v>
      </c>
      <c r="D1459">
        <v>0.693164839072129</v>
      </c>
      <c r="E1459">
        <v>3.1340443058056402</v>
      </c>
      <c r="F1459">
        <v>3.1280435677910501</v>
      </c>
    </row>
    <row r="1460" spans="1:6" x14ac:dyDescent="0.35">
      <c r="A1460" s="2">
        <v>-3.6646684757698202E-2</v>
      </c>
      <c r="B1460">
        <v>-8.4273183173698196E-2</v>
      </c>
      <c r="C1460">
        <v>0.69678932847742503</v>
      </c>
      <c r="D1460">
        <v>0.69246994915909299</v>
      </c>
      <c r="E1460">
        <v>3.1340443055826701</v>
      </c>
      <c r="F1460">
        <v>3.1280435677910501</v>
      </c>
    </row>
    <row r="1461" spans="1:6" x14ac:dyDescent="0.35">
      <c r="A1461" s="2">
        <v>-3.6698803210484403E-2</v>
      </c>
      <c r="B1461">
        <v>-8.4388517387579506E-2</v>
      </c>
      <c r="C1461">
        <v>0.69609932052328505</v>
      </c>
      <c r="D1461">
        <v>0.69177563303716805</v>
      </c>
      <c r="E1461">
        <v>3.13404430536005</v>
      </c>
      <c r="F1461">
        <v>3.1280435677910501</v>
      </c>
    </row>
    <row r="1462" spans="1:6" x14ac:dyDescent="0.35">
      <c r="A1462" s="2">
        <v>-3.67509736084825E-2</v>
      </c>
      <c r="B1462">
        <v>-8.4503585270454804E-2</v>
      </c>
      <c r="C1462">
        <v>0.69540988972583395</v>
      </c>
      <c r="D1462">
        <v>0.69108188905608903</v>
      </c>
      <c r="E1462">
        <v>3.1340443051382101</v>
      </c>
      <c r="F1462">
        <v>3.1280435677910501</v>
      </c>
    </row>
    <row r="1463" spans="1:6" x14ac:dyDescent="0.35">
      <c r="A1463" s="2">
        <v>-3.6803195991626299E-2</v>
      </c>
      <c r="B1463">
        <v>-8.4618386998872197E-2</v>
      </c>
      <c r="C1463">
        <v>0.69472103494888104</v>
      </c>
      <c r="D1463">
        <v>0.690388716068703</v>
      </c>
      <c r="E1463">
        <v>3.1340443049164999</v>
      </c>
      <c r="F1463">
        <v>3.1280435677910501</v>
      </c>
    </row>
    <row r="1464" spans="1:6" x14ac:dyDescent="0.35">
      <c r="A1464" s="2">
        <v>-3.6855470395994898E-2</v>
      </c>
      <c r="B1464">
        <v>-8.4732922740557201E-2</v>
      </c>
      <c r="C1464">
        <v>0.694032755109803</v>
      </c>
      <c r="D1464">
        <v>0.689696112980829</v>
      </c>
      <c r="E1464">
        <v>3.13404430469549</v>
      </c>
      <c r="F1464">
        <v>3.1280435677910501</v>
      </c>
    </row>
    <row r="1465" spans="1:6" x14ac:dyDescent="0.35">
      <c r="A1465" s="2">
        <v>-3.6907796863423999E-2</v>
      </c>
      <c r="B1465">
        <v>-8.4847192674045502E-2</v>
      </c>
      <c r="C1465">
        <v>0.69334504905305505</v>
      </c>
      <c r="D1465">
        <v>0.68900407862533397</v>
      </c>
      <c r="E1465">
        <v>3.1340443044750899</v>
      </c>
      <c r="F1465">
        <v>3.1280435677910501</v>
      </c>
    </row>
    <row r="1466" spans="1:6" x14ac:dyDescent="0.35">
      <c r="A1466" s="2">
        <v>-3.6960175482133199E-2</v>
      </c>
      <c r="B1466">
        <v>-8.4961197077232098E-2</v>
      </c>
      <c r="C1466">
        <v>0.69265791501830098</v>
      </c>
      <c r="D1466">
        <v>0.68831261122660903</v>
      </c>
      <c r="E1466">
        <v>3.1340443042549602</v>
      </c>
      <c r="F1466">
        <v>3.1280435677910501</v>
      </c>
    </row>
    <row r="1467" spans="1:6" x14ac:dyDescent="0.35">
      <c r="A1467" s="2">
        <v>-3.7012606311365499E-2</v>
      </c>
      <c r="B1467">
        <v>-8.5074936162360296E-2</v>
      </c>
      <c r="C1467">
        <v>0.69197135163188805</v>
      </c>
      <c r="D1467">
        <v>0.68762170939763101</v>
      </c>
      <c r="E1467">
        <v>3.13404430403539</v>
      </c>
      <c r="F1467">
        <v>3.1280435677910501</v>
      </c>
    </row>
    <row r="1468" spans="1:6" x14ac:dyDescent="0.35">
      <c r="A1468" s="2">
        <v>-3.7065089281038299E-2</v>
      </c>
      <c r="B1468">
        <v>-8.5188409862222897E-2</v>
      </c>
      <c r="C1468">
        <v>0.69128535921357503</v>
      </c>
      <c r="D1468">
        <v>0.68693137345558897</v>
      </c>
      <c r="E1468">
        <v>3.13404430381651</v>
      </c>
      <c r="F1468">
        <v>3.1280435677910501</v>
      </c>
    </row>
    <row r="1469" spans="1:6" x14ac:dyDescent="0.35">
      <c r="A1469" s="2">
        <v>-3.7117624560015501E-2</v>
      </c>
      <c r="B1469">
        <v>-8.5301618624048905E-2</v>
      </c>
      <c r="C1469">
        <v>0.69059993496104899</v>
      </c>
      <c r="D1469">
        <v>0.68624160057623396</v>
      </c>
      <c r="E1469">
        <v>3.13404430359782</v>
      </c>
      <c r="F1469">
        <v>3.1280435677910501</v>
      </c>
    </row>
    <row r="1470" spans="1:6" x14ac:dyDescent="0.35">
      <c r="A1470" s="2">
        <v>-3.7170212158691603E-2</v>
      </c>
      <c r="B1470">
        <v>-8.5414562550182205E-2</v>
      </c>
      <c r="C1470">
        <v>0.68991507814907505</v>
      </c>
      <c r="D1470">
        <v>0.68555239002461899</v>
      </c>
      <c r="E1470">
        <v>3.1340443033800298</v>
      </c>
      <c r="F1470">
        <v>3.1280435677910501</v>
      </c>
    </row>
    <row r="1471" spans="1:6" x14ac:dyDescent="0.35">
      <c r="A1471" s="2">
        <v>-3.7222852170087299E-2</v>
      </c>
      <c r="B1471">
        <v>-8.5527241920933E-2</v>
      </c>
      <c r="C1471">
        <v>0.68923078697914897</v>
      </c>
      <c r="D1471">
        <v>0.68486373998666805</v>
      </c>
      <c r="E1471">
        <v>3.1340443031624199</v>
      </c>
      <c r="F1471">
        <v>3.1280435677910501</v>
      </c>
    </row>
    <row r="1472" spans="1:6" x14ac:dyDescent="0.35">
      <c r="A1472" s="2">
        <v>-3.7275544569155598E-2</v>
      </c>
      <c r="B1472">
        <v>-8.5639656760666899E-2</v>
      </c>
      <c r="C1472">
        <v>0.68854706119148501</v>
      </c>
      <c r="D1472">
        <v>0.68417565019594395</v>
      </c>
      <c r="E1472">
        <v>3.1340443029454401</v>
      </c>
      <c r="F1472">
        <v>3.1280435677910501</v>
      </c>
    </row>
    <row r="1473" spans="1:6" x14ac:dyDescent="0.35">
      <c r="A1473" s="2">
        <v>-3.7328289465925202E-2</v>
      </c>
      <c r="B1473">
        <v>-8.5751807381629602E-2</v>
      </c>
      <c r="C1473">
        <v>0.68786389877500898</v>
      </c>
      <c r="D1473">
        <v>0.68348811862395198</v>
      </c>
      <c r="E1473">
        <v>3.1340443027288898</v>
      </c>
      <c r="F1473">
        <v>3.1280435677910501</v>
      </c>
    </row>
    <row r="1474" spans="1:6" x14ac:dyDescent="0.35">
      <c r="A1474" s="2">
        <v>-3.7381086834791903E-2</v>
      </c>
      <c r="B1474">
        <v>-8.5863693806730201E-2</v>
      </c>
      <c r="C1474">
        <v>0.687181299479936</v>
      </c>
      <c r="D1474">
        <v>0.68280114501439204</v>
      </c>
      <c r="E1474">
        <v>3.1340443025130198</v>
      </c>
      <c r="F1474">
        <v>3.1280435677910501</v>
      </c>
    </row>
    <row r="1475" spans="1:6" x14ac:dyDescent="0.35">
      <c r="A1475" s="2">
        <v>-3.7433936808384298E-2</v>
      </c>
      <c r="B1475">
        <v>-8.5975316391924503E-2</v>
      </c>
      <c r="C1475">
        <v>0.68649926101313097</v>
      </c>
      <c r="D1475">
        <v>0.68211472705485299</v>
      </c>
      <c r="E1475">
        <v>3.13404430229751</v>
      </c>
      <c r="F1475">
        <v>3.1280435677910501</v>
      </c>
    </row>
    <row r="1476" spans="1:6" x14ac:dyDescent="0.35">
      <c r="A1476" s="2">
        <v>-3.7486839441353503E-2</v>
      </c>
      <c r="B1476">
        <v>-8.6086675325709905E-2</v>
      </c>
      <c r="C1476">
        <v>0.68581778209650202</v>
      </c>
      <c r="D1476">
        <v>0.68142886345404496</v>
      </c>
      <c r="E1476">
        <v>3.1340443020825401</v>
      </c>
      <c r="F1476">
        <v>3.1280435677910501</v>
      </c>
    </row>
    <row r="1477" spans="1:6" x14ac:dyDescent="0.35">
      <c r="A1477" s="2">
        <v>-3.7539794691642002E-2</v>
      </c>
      <c r="B1477">
        <v>-8.6197770593014894E-2</v>
      </c>
      <c r="C1477">
        <v>0.685136862698422</v>
      </c>
      <c r="D1477">
        <v>0.680743554175118</v>
      </c>
      <c r="E1477">
        <v>3.1340443018683102</v>
      </c>
      <c r="F1477">
        <v>3.1280435677910501</v>
      </c>
    </row>
    <row r="1478" spans="1:6" x14ac:dyDescent="0.35">
      <c r="A1478" s="2">
        <v>-3.7592802733538801E-2</v>
      </c>
      <c r="B1478">
        <v>-8.6308602632176601E-2</v>
      </c>
      <c r="C1478">
        <v>0.68445650000799696</v>
      </c>
      <c r="D1478">
        <v>0.68005879638453104</v>
      </c>
      <c r="E1478">
        <v>3.1340443016542698</v>
      </c>
      <c r="F1478">
        <v>3.1280435677910501</v>
      </c>
    </row>
    <row r="1479" spans="1:6" x14ac:dyDescent="0.35">
      <c r="A1479" s="2">
        <v>-3.7645863458559303E-2</v>
      </c>
      <c r="B1479">
        <v>-8.6419171285368898E-2</v>
      </c>
      <c r="C1479">
        <v>0.68377669484953296</v>
      </c>
      <c r="D1479">
        <v>0.67937459090657404</v>
      </c>
      <c r="E1479">
        <v>3.1340443014409201</v>
      </c>
      <c r="F1479">
        <v>3.1280435677910501</v>
      </c>
    </row>
    <row r="1480" spans="1:6" x14ac:dyDescent="0.35">
      <c r="A1480" s="2">
        <v>-3.76989770153019E-2</v>
      </c>
      <c r="B1480">
        <v>-8.6529476933620397E-2</v>
      </c>
      <c r="C1480">
        <v>0.68309744475117795</v>
      </c>
      <c r="D1480">
        <v>0.67869093524855395</v>
      </c>
      <c r="E1480">
        <v>3.1340443012280801</v>
      </c>
      <c r="F1480">
        <v>3.1280435677910501</v>
      </c>
    </row>
    <row r="1481" spans="1:6" x14ac:dyDescent="0.35">
      <c r="A1481" s="2">
        <v>-3.7752143504847901E-2</v>
      </c>
      <c r="B1481">
        <v>-8.6639519854475405E-2</v>
      </c>
      <c r="C1481">
        <v>0.68241874786005896</v>
      </c>
      <c r="D1481">
        <v>0.67800782754046296</v>
      </c>
      <c r="E1481">
        <v>3.1340443010158001</v>
      </c>
      <c r="F1481">
        <v>3.1280435677910501</v>
      </c>
    </row>
    <row r="1482" spans="1:6" x14ac:dyDescent="0.35">
      <c r="A1482" s="2">
        <v>-3.78053628221496E-2</v>
      </c>
      <c r="B1482">
        <v>-8.6749299897580498E-2</v>
      </c>
      <c r="C1482">
        <v>0.68174060495592703</v>
      </c>
      <c r="D1482">
        <v>0.67732526856213204</v>
      </c>
      <c r="E1482">
        <v>3.1340443008039598</v>
      </c>
      <c r="F1482">
        <v>3.1280435677910501</v>
      </c>
    </row>
    <row r="1483" spans="1:6" x14ac:dyDescent="0.35">
      <c r="A1483" s="2">
        <v>-3.7858635119380098E-2</v>
      </c>
      <c r="B1483">
        <v>-8.6858817445589001E-2</v>
      </c>
      <c r="C1483">
        <v>0.681063013538873</v>
      </c>
      <c r="D1483">
        <v>0.67664325579222595</v>
      </c>
      <c r="E1483">
        <v>3.1340443005926</v>
      </c>
      <c r="F1483">
        <v>3.1280435677910501</v>
      </c>
    </row>
    <row r="1484" spans="1:6" x14ac:dyDescent="0.35">
      <c r="A1484" s="2">
        <v>-3.7911960488606199E-2</v>
      </c>
      <c r="B1484">
        <v>-8.6968072750614203E-2</v>
      </c>
      <c r="C1484">
        <v>0.68038597188486905</v>
      </c>
      <c r="D1484">
        <v>0.67596178749026703</v>
      </c>
      <c r="E1484">
        <v>3.13404430038173</v>
      </c>
      <c r="F1484">
        <v>3.1280435677910501</v>
      </c>
    </row>
    <row r="1485" spans="1:6" x14ac:dyDescent="0.35">
      <c r="A1485" s="2">
        <v>-3.7965338890789999E-2</v>
      </c>
      <c r="B1485">
        <v>-8.7077065796612396E-2</v>
      </c>
      <c r="C1485">
        <v>0.679709479937186</v>
      </c>
      <c r="D1485">
        <v>0.67528086359378203</v>
      </c>
      <c r="E1485">
        <v>3.1340443001715599</v>
      </c>
      <c r="F1485">
        <v>3.1280435677910501</v>
      </c>
    </row>
    <row r="1486" spans="1:6" x14ac:dyDescent="0.35">
      <c r="A1486" s="2">
        <v>-3.8018770347969799E-2</v>
      </c>
      <c r="B1486">
        <v>-8.7185796692535497E-2</v>
      </c>
      <c r="C1486">
        <v>0.67903353686258605</v>
      </c>
      <c r="D1486">
        <v>0.67460048325908395</v>
      </c>
      <c r="E1486">
        <v>3.1340442999617699</v>
      </c>
      <c r="F1486">
        <v>3.1280435677910501</v>
      </c>
    </row>
    <row r="1487" spans="1:6" x14ac:dyDescent="0.35">
      <c r="A1487" s="2">
        <v>-3.8072255074806598E-2</v>
      </c>
      <c r="B1487">
        <v>-8.7294265937364404E-2</v>
      </c>
      <c r="C1487">
        <v>0.67835813939855705</v>
      </c>
      <c r="D1487">
        <v>0.67392064319681799</v>
      </c>
      <c r="E1487">
        <v>3.1340442997525102</v>
      </c>
      <c r="F1487">
        <v>3.1280435677910501</v>
      </c>
    </row>
    <row r="1488" spans="1:6" x14ac:dyDescent="0.35">
      <c r="A1488" s="2">
        <v>-3.8125792987362302E-2</v>
      </c>
      <c r="B1488">
        <v>-8.7402473420481894E-2</v>
      </c>
      <c r="C1488">
        <v>0.67768328806175904</v>
      </c>
      <c r="D1488">
        <v>0.67324134392160295</v>
      </c>
      <c r="E1488">
        <v>3.1340442995438802</v>
      </c>
      <c r="F1488">
        <v>3.1280435677910501</v>
      </c>
    </row>
    <row r="1489" spans="1:6" x14ac:dyDescent="0.35">
      <c r="A1489" s="2">
        <v>-3.8179384145441003E-2</v>
      </c>
      <c r="B1489">
        <v>-8.7510419321990399E-2</v>
      </c>
      <c r="C1489">
        <v>0.67700898155329603</v>
      </c>
      <c r="D1489">
        <v>0.67256258412073899</v>
      </c>
      <c r="E1489">
        <v>3.1340442993357098</v>
      </c>
      <c r="F1489">
        <v>3.1280435677910501</v>
      </c>
    </row>
    <row r="1490" spans="1:6" x14ac:dyDescent="0.35">
      <c r="A1490" s="2">
        <v>-3.8233028615801502E-2</v>
      </c>
      <c r="B1490">
        <v>-8.7618103836091699E-2</v>
      </c>
      <c r="C1490">
        <v>0.67633521849118605</v>
      </c>
      <c r="D1490">
        <v>0.67188436239761096</v>
      </c>
      <c r="E1490">
        <v>3.1340442991281199</v>
      </c>
      <c r="F1490">
        <v>3.1280435677910501</v>
      </c>
    </row>
    <row r="1491" spans="1:6" x14ac:dyDescent="0.35">
      <c r="A1491" s="2">
        <v>-3.8286726424830803E-2</v>
      </c>
      <c r="B1491">
        <v>-8.7725527073265197E-2</v>
      </c>
      <c r="C1491">
        <v>0.67566199800432603</v>
      </c>
      <c r="D1491">
        <v>0.67120667786992805</v>
      </c>
      <c r="E1491">
        <v>3.1340442989210602</v>
      </c>
      <c r="F1491">
        <v>3.1280435677910501</v>
      </c>
    </row>
    <row r="1492" spans="1:6" x14ac:dyDescent="0.35">
      <c r="A1492" s="2">
        <v>-3.8340477664100099E-2</v>
      </c>
      <c r="B1492">
        <v>-8.7832689273259199E-2</v>
      </c>
      <c r="C1492">
        <v>0.67498931840791898</v>
      </c>
      <c r="D1492">
        <v>0.67052952883630101</v>
      </c>
      <c r="E1492">
        <v>3.1340442987144002</v>
      </c>
      <c r="F1492">
        <v>3.1280435677910501</v>
      </c>
    </row>
    <row r="1493" spans="1:6" x14ac:dyDescent="0.35">
      <c r="A1493" s="2">
        <v>-3.8394282350380997E-2</v>
      </c>
      <c r="B1493">
        <v>-8.7939590524760303E-2</v>
      </c>
      <c r="C1493">
        <v>0.67431717895798204</v>
      </c>
      <c r="D1493">
        <v>0.66985291454212903</v>
      </c>
      <c r="E1493">
        <v>3.1340442985083201</v>
      </c>
      <c r="F1493">
        <v>3.1280435677910501</v>
      </c>
    </row>
    <row r="1494" spans="1:6" x14ac:dyDescent="0.35">
      <c r="A1494" s="2">
        <v>-3.8448140540269599E-2</v>
      </c>
      <c r="B1494">
        <v>-8.8046230993548996E-2</v>
      </c>
      <c r="C1494">
        <v>0.67364557841501205</v>
      </c>
      <c r="D1494">
        <v>0.66917683373403103</v>
      </c>
      <c r="E1494">
        <v>3.13404429830284</v>
      </c>
      <c r="F1494">
        <v>3.1280435677910501</v>
      </c>
    </row>
    <row r="1495" spans="1:6" x14ac:dyDescent="0.35">
      <c r="A1495" s="2">
        <v>-3.8502052312926298E-2</v>
      </c>
      <c r="B1495">
        <v>-8.8152610890944796E-2</v>
      </c>
      <c r="C1495">
        <v>0.67297451526258001</v>
      </c>
      <c r="D1495">
        <v>0.668501284879925</v>
      </c>
      <c r="E1495">
        <v>3.13404429809784</v>
      </c>
      <c r="F1495">
        <v>3.1280435677910501</v>
      </c>
    </row>
    <row r="1496" spans="1:6" x14ac:dyDescent="0.35">
      <c r="A1496" s="2">
        <v>-3.8556017698452398E-2</v>
      </c>
      <c r="B1496">
        <v>-8.8258730326303603E-2</v>
      </c>
      <c r="C1496">
        <v>0.67230398859977503</v>
      </c>
      <c r="D1496">
        <v>0.66782626706709702</v>
      </c>
      <c r="E1496">
        <v>3.13404429789344</v>
      </c>
      <c r="F1496">
        <v>3.1280435677910501</v>
      </c>
    </row>
    <row r="1497" spans="1:6" x14ac:dyDescent="0.35">
      <c r="A1497" s="2">
        <v>-3.86100367202519E-2</v>
      </c>
      <c r="B1497">
        <v>-8.8364589398401597E-2</v>
      </c>
      <c r="C1497">
        <v>0.67163399760987597</v>
      </c>
      <c r="D1497">
        <v>0.66715177946771897</v>
      </c>
      <c r="E1497">
        <v>3.1340442976895302</v>
      </c>
      <c r="F1497">
        <v>3.1280435677910501</v>
      </c>
    </row>
    <row r="1498" spans="1:6" x14ac:dyDescent="0.35">
      <c r="A1498" s="2">
        <v>-3.8664109444786599E-2</v>
      </c>
      <c r="B1498">
        <v>-8.8470188287356699E-2</v>
      </c>
      <c r="C1498">
        <v>0.67096454094486102</v>
      </c>
      <c r="D1498">
        <v>0.66647782071892703</v>
      </c>
      <c r="E1498">
        <v>3.1340442974861502</v>
      </c>
      <c r="F1498">
        <v>3.1280435677910501</v>
      </c>
    </row>
    <row r="1499" spans="1:6" x14ac:dyDescent="0.35">
      <c r="A1499" s="2">
        <v>-3.8718235910043801E-2</v>
      </c>
      <c r="B1499">
        <v>-8.8575527115834302E-2</v>
      </c>
      <c r="C1499">
        <v>0.67029561761319101</v>
      </c>
      <c r="D1499">
        <v>0.66580438981677903</v>
      </c>
      <c r="E1499">
        <v>3.1340442972832001</v>
      </c>
      <c r="F1499">
        <v>3.1280435677910501</v>
      </c>
    </row>
    <row r="1500" spans="1:6" x14ac:dyDescent="0.35">
      <c r="A1500" s="2">
        <v>-3.8772416232456398E-2</v>
      </c>
      <c r="B1500">
        <v>-8.8680606157705094E-2</v>
      </c>
      <c r="C1500">
        <v>0.66962722565872002</v>
      </c>
      <c r="D1500">
        <v>0.66513148478594897</v>
      </c>
      <c r="E1500">
        <v>3.1340442970808802</v>
      </c>
      <c r="F1500">
        <v>3.1280435677910501</v>
      </c>
    </row>
    <row r="1501" spans="1:6" x14ac:dyDescent="0.35">
      <c r="A1501" s="2">
        <v>-3.8826650399834697E-2</v>
      </c>
      <c r="B1501">
        <v>-8.8785425436094398E-2</v>
      </c>
      <c r="C1501">
        <v>0.66895936471694795</v>
      </c>
      <c r="D1501">
        <v>0.66445910525362395</v>
      </c>
      <c r="E1501">
        <v>3.1340442968790998</v>
      </c>
      <c r="F1501">
        <v>3.1280435677910501</v>
      </c>
    </row>
    <row r="1502" spans="1:6" x14ac:dyDescent="0.35">
      <c r="A1502" s="2">
        <v>-3.8880938412682899E-2</v>
      </c>
      <c r="B1502">
        <v>-8.8889984997922597E-2</v>
      </c>
      <c r="C1502">
        <v>0.66829203426546102</v>
      </c>
      <c r="D1502">
        <v>0.663787250687916</v>
      </c>
      <c r="E1502">
        <v>3.1340442966778999</v>
      </c>
      <c r="F1502">
        <v>3.1280435677910501</v>
      </c>
    </row>
    <row r="1503" spans="1:6" x14ac:dyDescent="0.35">
      <c r="A1503" s="2">
        <v>-3.8935280397848902E-2</v>
      </c>
      <c r="B1503">
        <v>-8.8994285132183701E-2</v>
      </c>
      <c r="C1503">
        <v>0.66762523223193404</v>
      </c>
      <c r="D1503">
        <v>0.66311591899653799</v>
      </c>
      <c r="E1503">
        <v>3.1340442964771702</v>
      </c>
      <c r="F1503">
        <v>3.1280435677910501</v>
      </c>
    </row>
    <row r="1504" spans="1:6" x14ac:dyDescent="0.35">
      <c r="A1504" s="2">
        <v>-3.89896764027476E-2</v>
      </c>
      <c r="B1504">
        <v>-8.9098325974123899E-2</v>
      </c>
      <c r="C1504">
        <v>0.66695895752599399</v>
      </c>
      <c r="D1504">
        <v>0.662445109075533</v>
      </c>
      <c r="E1504">
        <v>3.1340442962771098</v>
      </c>
      <c r="F1504">
        <v>3.1280435677910501</v>
      </c>
    </row>
    <row r="1505" spans="1:6" x14ac:dyDescent="0.35">
      <c r="A1505" s="2">
        <v>-3.9044126455311398E-2</v>
      </c>
      <c r="B1505">
        <v>-8.9202107618096604E-2</v>
      </c>
      <c r="C1505">
        <v>0.66629320929867997</v>
      </c>
      <c r="D1505">
        <v>0.66177482006424604</v>
      </c>
      <c r="E1505">
        <v>3.1340442960775201</v>
      </c>
      <c r="F1505">
        <v>3.1280435677910501</v>
      </c>
    </row>
    <row r="1506" spans="1:6" x14ac:dyDescent="0.35">
      <c r="A1506" s="2">
        <v>-3.9098630575211797E-2</v>
      </c>
      <c r="B1506">
        <v>-8.9305630144818904E-2</v>
      </c>
      <c r="C1506">
        <v>0.66562798680276303</v>
      </c>
      <c r="D1506">
        <v>0.66110505120419905</v>
      </c>
      <c r="E1506">
        <v>3.1340442958784398</v>
      </c>
      <c r="F1506">
        <v>3.1280435677910501</v>
      </c>
    </row>
    <row r="1507" spans="1:6" x14ac:dyDescent="0.35">
      <c r="A1507" s="2">
        <v>-3.9153188904576197E-2</v>
      </c>
      <c r="B1507">
        <v>-8.9408893862922903E-2</v>
      </c>
      <c r="C1507">
        <v>0.66496328780146796</v>
      </c>
      <c r="D1507">
        <v>0.66043580023709603</v>
      </c>
      <c r="E1507">
        <v>3.1340442956799701</v>
      </c>
      <c r="F1507">
        <v>3.1280435677910501</v>
      </c>
    </row>
    <row r="1508" spans="1:6" x14ac:dyDescent="0.35">
      <c r="A1508" s="2">
        <v>-3.9207801354967799E-2</v>
      </c>
      <c r="B1508">
        <v>-8.9511898645246807E-2</v>
      </c>
      <c r="C1508">
        <v>0.66429911287052701</v>
      </c>
      <c r="D1508">
        <v>0.65976706773670701</v>
      </c>
      <c r="E1508">
        <v>3.1340442954817198</v>
      </c>
      <c r="F1508">
        <v>3.1280435677910501</v>
      </c>
    </row>
    <row r="1509" spans="1:6" x14ac:dyDescent="0.35">
      <c r="A1509" s="2">
        <v>-3.9262468102050002E-2</v>
      </c>
      <c r="B1509">
        <v>-8.9614644861489595E-2</v>
      </c>
      <c r="C1509">
        <v>0.66363545937375601</v>
      </c>
      <c r="D1509">
        <v>0.659098851041927</v>
      </c>
      <c r="E1509">
        <v>3.1340442952844798</v>
      </c>
      <c r="F1509">
        <v>3.1280435677910501</v>
      </c>
    </row>
    <row r="1510" spans="1:6" x14ac:dyDescent="0.35">
      <c r="A1510" s="2">
        <v>-3.9317189153425899E-2</v>
      </c>
      <c r="B1510">
        <v>-8.9717132562305402E-2</v>
      </c>
      <c r="C1510">
        <v>0.66297232672390405</v>
      </c>
      <c r="D1510">
        <v>0.65843114955562798</v>
      </c>
      <c r="E1510">
        <v>3.1340442950876102</v>
      </c>
      <c r="F1510">
        <v>3.1280435677910501</v>
      </c>
    </row>
    <row r="1511" spans="1:6" x14ac:dyDescent="0.35">
      <c r="A1511" s="2">
        <v>-3.9371964547213298E-2</v>
      </c>
      <c r="B1511">
        <v>-8.9819361855465005E-2</v>
      </c>
      <c r="C1511">
        <v>0.66230971396441696</v>
      </c>
      <c r="D1511">
        <v>0.65776396230823497</v>
      </c>
      <c r="E1511">
        <v>3.1340442948912499</v>
      </c>
      <c r="F1511">
        <v>3.1280435677910501</v>
      </c>
    </row>
    <row r="1512" spans="1:6" x14ac:dyDescent="0.35">
      <c r="A1512" s="2">
        <v>-3.9426794327101201E-2</v>
      </c>
      <c r="B1512">
        <v>-8.9921332857393302E-2</v>
      </c>
      <c r="C1512">
        <v>0.66164762007380995</v>
      </c>
      <c r="D1512">
        <v>0.65709728826480596</v>
      </c>
      <c r="E1512">
        <v>3.1340442946954199</v>
      </c>
      <c r="F1512">
        <v>3.1280435677910501</v>
      </c>
    </row>
    <row r="1513" spans="1:6" x14ac:dyDescent="0.35">
      <c r="A1513" s="2">
        <v>-3.9481678509772702E-2</v>
      </c>
      <c r="B1513">
        <v>-9.0023045634438401E-2</v>
      </c>
      <c r="C1513">
        <v>0.66098604435834996</v>
      </c>
      <c r="D1513">
        <v>0.65643112672035098</v>
      </c>
      <c r="E1513">
        <v>3.1340442945002001</v>
      </c>
      <c r="F1513">
        <v>3.1280435677910501</v>
      </c>
    </row>
    <row r="1514" spans="1:6" x14ac:dyDescent="0.35">
      <c r="A1514" s="2">
        <v>-3.9536617214606599E-2</v>
      </c>
      <c r="B1514">
        <v>-9.0124500439776697E-2</v>
      </c>
      <c r="C1514">
        <v>0.66032498489032398</v>
      </c>
      <c r="D1514">
        <v>0.65576547572739796</v>
      </c>
      <c r="E1514">
        <v>3.1340442943054798</v>
      </c>
      <c r="F1514">
        <v>3.1280435677910501</v>
      </c>
    </row>
    <row r="1515" spans="1:6" x14ac:dyDescent="0.35">
      <c r="A1515" s="2">
        <v>-3.9591610463188202E-2</v>
      </c>
      <c r="B1515">
        <v>-9.0225697345960698E-2</v>
      </c>
      <c r="C1515">
        <v>0.65966444092441201</v>
      </c>
      <c r="D1515">
        <v>0.65510033452889604</v>
      </c>
      <c r="E1515">
        <v>3.1340442941112898</v>
      </c>
      <c r="F1515">
        <v>3.1280435677910501</v>
      </c>
    </row>
    <row r="1516" spans="1:6" x14ac:dyDescent="0.35">
      <c r="A1516" s="2">
        <v>-3.9646658299152503E-2</v>
      </c>
      <c r="B1516">
        <v>-9.0326636463746099E-2</v>
      </c>
      <c r="C1516">
        <v>0.65900441145209898</v>
      </c>
      <c r="D1516">
        <v>0.65443570210269197</v>
      </c>
      <c r="E1516">
        <v>3.13404429391773</v>
      </c>
      <c r="F1516">
        <v>3.1280435677910501</v>
      </c>
    </row>
    <row r="1517" spans="1:6" x14ac:dyDescent="0.35">
      <c r="A1517" s="2">
        <v>-3.9701760763997701E-2</v>
      </c>
      <c r="B1517">
        <v>-9.0427317899978196E-2</v>
      </c>
      <c r="C1517">
        <v>0.658344895492875</v>
      </c>
      <c r="D1517">
        <v>0.65377157745492598</v>
      </c>
      <c r="E1517">
        <v>3.1340442937246702</v>
      </c>
      <c r="F1517">
        <v>3.1280435677910501</v>
      </c>
    </row>
    <row r="1518" spans="1:6" x14ac:dyDescent="0.35">
      <c r="A1518" s="2">
        <v>-3.9756917943852901E-2</v>
      </c>
      <c r="B1518">
        <v>-9.0527741839350695E-2</v>
      </c>
      <c r="C1518">
        <v>0.65768589153617596</v>
      </c>
      <c r="D1518">
        <v>0.65310795905778396</v>
      </c>
      <c r="E1518">
        <v>3.1340442935321602</v>
      </c>
      <c r="F1518">
        <v>3.1280435677910501</v>
      </c>
    </row>
    <row r="1519" spans="1:6" x14ac:dyDescent="0.35">
      <c r="A1519" s="2">
        <v>-3.9812129848378702E-2</v>
      </c>
      <c r="B1519">
        <v>-9.0627908328582599E-2</v>
      </c>
      <c r="C1519">
        <v>0.65702739898844298</v>
      </c>
      <c r="D1519">
        <v>0.65244484630678401</v>
      </c>
      <c r="E1519">
        <v>3.1340442933402799</v>
      </c>
      <c r="F1519">
        <v>3.1280435677910501</v>
      </c>
    </row>
    <row r="1520" spans="1:6" x14ac:dyDescent="0.35">
      <c r="A1520" s="2">
        <v>-3.9867396506951903E-2</v>
      </c>
      <c r="B1520">
        <v>-9.0727817447223899E-2</v>
      </c>
      <c r="C1520">
        <v>0.65636941702162999</v>
      </c>
      <c r="D1520">
        <v>0.65178223836149696</v>
      </c>
      <c r="E1520">
        <v>3.1340442931488401</v>
      </c>
      <c r="F1520">
        <v>3.1280435677910501</v>
      </c>
    </row>
    <row r="1521" spans="1:6" x14ac:dyDescent="0.35">
      <c r="A1521" s="2">
        <v>-3.99227180343028E-2</v>
      </c>
      <c r="B1521">
        <v>-9.0827469429187901E-2</v>
      </c>
      <c r="C1521">
        <v>0.65571194379534503</v>
      </c>
      <c r="D1521">
        <v>0.65112013336168995</v>
      </c>
      <c r="E1521">
        <v>3.1340442929579702</v>
      </c>
      <c r="F1521">
        <v>3.1280435677910501</v>
      </c>
    </row>
    <row r="1522" spans="1:6" x14ac:dyDescent="0.35">
      <c r="A1522" s="2">
        <v>-3.9978094450644E-2</v>
      </c>
      <c r="B1522">
        <v>-9.0926864335014998E-2</v>
      </c>
      <c r="C1522">
        <v>0.65505497859817996</v>
      </c>
      <c r="D1522">
        <v>0.65045853058405201</v>
      </c>
      <c r="E1522">
        <v>3.1340442927677499</v>
      </c>
      <c r="F1522">
        <v>3.1280435677910501</v>
      </c>
    </row>
    <row r="1523" spans="1:6" x14ac:dyDescent="0.35">
      <c r="A1523" s="2">
        <v>-4.00335257639267E-2</v>
      </c>
      <c r="B1523">
        <v>-9.1026002203585005E-2</v>
      </c>
      <c r="C1523">
        <v>0.65439852086427797</v>
      </c>
      <c r="D1523">
        <v>0.64979742945201402</v>
      </c>
      <c r="E1523">
        <v>3.1340442925779599</v>
      </c>
      <c r="F1523">
        <v>3.1280435677910501</v>
      </c>
    </row>
    <row r="1524" spans="1:6" x14ac:dyDescent="0.35">
      <c r="A1524" s="2">
        <v>-4.0089012094103198E-2</v>
      </c>
      <c r="B1524">
        <v>-9.1124883270716397E-2</v>
      </c>
      <c r="C1524">
        <v>0.65374256870472403</v>
      </c>
      <c r="D1524">
        <v>0.64913682805622896</v>
      </c>
      <c r="E1524">
        <v>3.1340442923888001</v>
      </c>
      <c r="F1524">
        <v>3.1280435677910501</v>
      </c>
    </row>
    <row r="1525" spans="1:6" x14ac:dyDescent="0.35">
      <c r="A1525" s="2">
        <v>-4.0144553443928803E-2</v>
      </c>
      <c r="B1525">
        <v>-9.1223507564399203E-2</v>
      </c>
      <c r="C1525">
        <v>0.65308712162089499</v>
      </c>
      <c r="D1525">
        <v>0.648476725887565</v>
      </c>
      <c r="E1525">
        <v>3.1340442922002598</v>
      </c>
      <c r="F1525">
        <v>3.1280435677910501</v>
      </c>
    </row>
    <row r="1526" spans="1:6" x14ac:dyDescent="0.35">
      <c r="A1526" s="2">
        <v>-4.0200149906164197E-2</v>
      </c>
      <c r="B1526">
        <v>-9.1321875268764896E-2</v>
      </c>
      <c r="C1526">
        <v>0.65243217805428999</v>
      </c>
      <c r="D1526">
        <v>0.64781712136949199</v>
      </c>
      <c r="E1526">
        <v>3.13404429201226</v>
      </c>
      <c r="F1526">
        <v>3.1280435677910501</v>
      </c>
    </row>
    <row r="1527" spans="1:6" x14ac:dyDescent="0.35">
      <c r="A1527" s="2">
        <v>-4.0255801482804998E-2</v>
      </c>
      <c r="B1527">
        <v>-9.1419986407603404E-2</v>
      </c>
      <c r="C1527">
        <v>0.65177773751914703</v>
      </c>
      <c r="D1527">
        <v>0.64715801400582595</v>
      </c>
      <c r="E1527">
        <v>3.1340442918246598</v>
      </c>
      <c r="F1527">
        <v>3.1280435677910501</v>
      </c>
    </row>
    <row r="1528" spans="1:6" x14ac:dyDescent="0.35">
      <c r="A1528" s="2">
        <v>-4.0311508151627803E-2</v>
      </c>
      <c r="B1528">
        <v>-9.1517840960564104E-2</v>
      </c>
      <c r="C1528">
        <v>0.65112379981302204</v>
      </c>
      <c r="D1528">
        <v>0.64649940358538205</v>
      </c>
      <c r="E1528">
        <v>3.13404429163774</v>
      </c>
      <c r="F1528">
        <v>3.1280435677910501</v>
      </c>
    </row>
    <row r="1529" spans="1:6" x14ac:dyDescent="0.35">
      <c r="A1529" s="2">
        <v>-4.03672701240076E-2</v>
      </c>
      <c r="B1529">
        <v>-9.16154393177641E-2</v>
      </c>
      <c r="C1529">
        <v>0.65047036199529096</v>
      </c>
      <c r="D1529">
        <v>0.64584128713942401</v>
      </c>
      <c r="E1529">
        <v>3.1340442914514299</v>
      </c>
      <c r="F1529">
        <v>3.1280435677910501</v>
      </c>
    </row>
    <row r="1530" spans="1:6" x14ac:dyDescent="0.35">
      <c r="A1530" s="2">
        <v>-4.0423087366780901E-2</v>
      </c>
      <c r="B1530">
        <v>-9.1712781436357901E-2</v>
      </c>
      <c r="C1530">
        <v>0.64981742399990805</v>
      </c>
      <c r="D1530">
        <v>0.64518366459435805</v>
      </c>
      <c r="E1530">
        <v>3.13404429126552</v>
      </c>
      <c r="F1530">
        <v>3.1280435677910501</v>
      </c>
    </row>
    <row r="1531" spans="1:6" x14ac:dyDescent="0.35">
      <c r="A1531" s="2">
        <v>-4.04789599226772E-2</v>
      </c>
      <c r="B1531">
        <v>-9.1809867406393297E-2</v>
      </c>
      <c r="C1531">
        <v>0.64916498487145402</v>
      </c>
      <c r="D1531">
        <v>0.64452653498037304</v>
      </c>
      <c r="E1531">
        <v>3.1340442910804001</v>
      </c>
      <c r="F1531">
        <v>3.1280435677910501</v>
      </c>
    </row>
    <row r="1532" spans="1:6" x14ac:dyDescent="0.35">
      <c r="A1532" s="2">
        <v>-4.0534887891870403E-2</v>
      </c>
      <c r="B1532">
        <v>-9.1906697416961405E-2</v>
      </c>
      <c r="C1532">
        <v>0.64851304298771995</v>
      </c>
      <c r="D1532">
        <v>0.64386989665655003</v>
      </c>
      <c r="E1532">
        <v>3.1340442908957198</v>
      </c>
      <c r="F1532">
        <v>3.1280435677910501</v>
      </c>
    </row>
    <row r="1533" spans="1:6" x14ac:dyDescent="0.35">
      <c r="A1533" s="2">
        <v>-4.0590871226003397E-2</v>
      </c>
      <c r="B1533">
        <v>-9.2003271397266995E-2</v>
      </c>
      <c r="C1533">
        <v>0.64786159846062497</v>
      </c>
      <c r="D1533">
        <v>0.64321374972815004</v>
      </c>
      <c r="E1533">
        <v>3.1340442907116599</v>
      </c>
      <c r="F1533">
        <v>3.1280435677910501</v>
      </c>
    </row>
    <row r="1534" spans="1:6" x14ac:dyDescent="0.35">
      <c r="A1534" s="2">
        <v>-4.0646910012669797E-2</v>
      </c>
      <c r="B1534">
        <v>-9.2099589513182506E-2</v>
      </c>
      <c r="C1534">
        <v>0.64721064981885701</v>
      </c>
      <c r="D1534">
        <v>0.64255809270592201</v>
      </c>
      <c r="E1534">
        <v>3.1340442905281201</v>
      </c>
      <c r="F1534">
        <v>3.1280435677910501</v>
      </c>
    </row>
    <row r="1535" spans="1:6" x14ac:dyDescent="0.35">
      <c r="A1535" s="2">
        <v>-4.0703004360673298E-2</v>
      </c>
      <c r="B1535">
        <v>-9.2195651961981706E-2</v>
      </c>
      <c r="C1535">
        <v>0.64656019535174702</v>
      </c>
      <c r="D1535">
        <v>0.64190292385938097</v>
      </c>
      <c r="E1535">
        <v>3.1340442903451202</v>
      </c>
      <c r="F1535">
        <v>3.1280435677910501</v>
      </c>
    </row>
    <row r="1536" spans="1:6" x14ac:dyDescent="0.35">
      <c r="A1536" s="2">
        <v>-4.0759154249061E-2</v>
      </c>
      <c r="B1536">
        <v>-9.2291458718080602E-2</v>
      </c>
      <c r="C1536">
        <v>0.64591023485685495</v>
      </c>
      <c r="D1536">
        <v>0.64124824297705496</v>
      </c>
      <c r="E1536">
        <v>3.1340442901627301</v>
      </c>
      <c r="F1536">
        <v>3.1280435677910501</v>
      </c>
    </row>
    <row r="1537" spans="1:6" x14ac:dyDescent="0.35">
      <c r="A1537" s="2">
        <v>-4.0815359766491498E-2</v>
      </c>
      <c r="B1537">
        <v>-9.2387009943132703E-2</v>
      </c>
      <c r="C1537">
        <v>0.64526076686331402</v>
      </c>
      <c r="D1537">
        <v>0.64059404856987001</v>
      </c>
      <c r="E1537">
        <v>3.13404428998094</v>
      </c>
      <c r="F1537">
        <v>3.1280435677910501</v>
      </c>
    </row>
    <row r="1538" spans="1:6" x14ac:dyDescent="0.35">
      <c r="A1538" s="2">
        <v>-4.0871621000313302E-2</v>
      </c>
      <c r="B1538">
        <v>-9.2482305794007694E-2</v>
      </c>
      <c r="C1538">
        <v>0.64461178992141399</v>
      </c>
      <c r="D1538">
        <v>0.63994033917009496</v>
      </c>
      <c r="E1538">
        <v>3.1340442897996001</v>
      </c>
      <c r="F1538">
        <v>3.1280435677910501</v>
      </c>
    </row>
    <row r="1539" spans="1:6" x14ac:dyDescent="0.35">
      <c r="A1539" s="2">
        <v>-4.0927937852126998E-2</v>
      </c>
      <c r="B1539">
        <v>-9.2577346111051395E-2</v>
      </c>
      <c r="C1539">
        <v>0.643963304724541</v>
      </c>
      <c r="D1539">
        <v>0.63928711546833805</v>
      </c>
      <c r="E1539">
        <v>3.13404428961897</v>
      </c>
      <c r="F1539">
        <v>3.1280435677910501</v>
      </c>
    </row>
    <row r="1540" spans="1:6" x14ac:dyDescent="0.35">
      <c r="A1540" s="2">
        <v>-4.0984310494396797E-2</v>
      </c>
      <c r="B1540">
        <v>-9.2672131193323001E-2</v>
      </c>
      <c r="C1540">
        <v>0.643315308845956</v>
      </c>
      <c r="D1540">
        <v>0.63863437501269404</v>
      </c>
      <c r="E1540">
        <v>3.1340442894387599</v>
      </c>
      <c r="F1540">
        <v>3.1280435677910501</v>
      </c>
    </row>
    <row r="1541" spans="1:6" x14ac:dyDescent="0.35">
      <c r="A1541" s="2">
        <v>-4.1040738954010197E-2</v>
      </c>
      <c r="B1541">
        <v>-9.2766661090635694E-2</v>
      </c>
      <c r="C1541">
        <v>0.64266780154083603</v>
      </c>
      <c r="D1541">
        <v>0.63798211704488905</v>
      </c>
      <c r="E1541">
        <v>3.1340442892592999</v>
      </c>
      <c r="F1541">
        <v>3.1280435677910501</v>
      </c>
    </row>
    <row r="1542" spans="1:6" x14ac:dyDescent="0.35">
      <c r="A1542" s="2">
        <v>-4.1097223266823697E-2</v>
      </c>
      <c r="B1542">
        <v>-9.2860935868452094E-2</v>
      </c>
      <c r="C1542">
        <v>0.64202078196249601</v>
      </c>
      <c r="D1542">
        <v>0.63733034070448902</v>
      </c>
      <c r="E1542">
        <v>3.13404428908028</v>
      </c>
      <c r="F1542">
        <v>3.1280435677910501</v>
      </c>
    </row>
    <row r="1543" spans="1:6" x14ac:dyDescent="0.35">
      <c r="A1543" s="2">
        <v>-4.1153763527024503E-2</v>
      </c>
      <c r="B1543">
        <v>-9.2954955686932295E-2</v>
      </c>
      <c r="C1543">
        <v>0.64137424859970404</v>
      </c>
      <c r="D1543">
        <v>0.63667904446119505</v>
      </c>
      <c r="E1543">
        <v>3.13404428890186</v>
      </c>
      <c r="F1543">
        <v>3.1280435677910501</v>
      </c>
    </row>
    <row r="1544" spans="1:6" x14ac:dyDescent="0.35">
      <c r="A1544" s="2">
        <v>-4.1210359698214898E-2</v>
      </c>
      <c r="B1544">
        <v>-9.3048720488343603E-2</v>
      </c>
      <c r="C1544">
        <v>0.64072820143683795</v>
      </c>
      <c r="D1544">
        <v>0.63602822829140804</v>
      </c>
      <c r="E1544">
        <v>3.1340442887240298</v>
      </c>
      <c r="F1544">
        <v>3.1280435677910501</v>
      </c>
    </row>
    <row r="1545" spans="1:6" x14ac:dyDescent="0.35">
      <c r="A1545" s="2">
        <v>-4.1267011908609402E-2</v>
      </c>
      <c r="B1545">
        <v>-9.3142230486689001E-2</v>
      </c>
      <c r="C1545">
        <v>0.64008263858011605</v>
      </c>
      <c r="D1545">
        <v>0.63537789027940905</v>
      </c>
      <c r="E1545">
        <v>3.13404428854682</v>
      </c>
      <c r="F1545">
        <v>3.1280435677910501</v>
      </c>
    </row>
    <row r="1546" spans="1:6" x14ac:dyDescent="0.35">
      <c r="A1546" s="2">
        <v>-4.1323720135358198E-2</v>
      </c>
      <c r="B1546">
        <v>-9.3235485645074098E-2</v>
      </c>
      <c r="C1546">
        <v>0.63943755986164397</v>
      </c>
      <c r="D1546">
        <v>0.63472803024818203</v>
      </c>
      <c r="E1546">
        <v>3.1340442883701201</v>
      </c>
      <c r="F1546">
        <v>3.1280435677910501</v>
      </c>
    </row>
    <row r="1547" spans="1:6" x14ac:dyDescent="0.35">
      <c r="A1547" s="2">
        <v>-4.1380484450618801E-2</v>
      </c>
      <c r="B1547">
        <v>-9.3328486082895207E-2</v>
      </c>
      <c r="C1547">
        <v>0.63879296403256602</v>
      </c>
      <c r="D1547">
        <v>0.63407864693153604</v>
      </c>
      <c r="E1547">
        <v>3.1340442881940298</v>
      </c>
      <c r="F1547">
        <v>3.1280435677910501</v>
      </c>
    </row>
    <row r="1548" spans="1:6" x14ac:dyDescent="0.35">
      <c r="A1548" s="2">
        <v>-4.14373049703761E-2</v>
      </c>
      <c r="B1548">
        <v>-9.3421231987359105E-2</v>
      </c>
      <c r="C1548">
        <v>0.638148849352426</v>
      </c>
      <c r="D1548">
        <v>0.633429738568003</v>
      </c>
      <c r="E1548">
        <v>3.13404428801854</v>
      </c>
      <c r="F1548">
        <v>3.1280435677910501</v>
      </c>
    </row>
    <row r="1549" spans="1:6" x14ac:dyDescent="0.35">
      <c r="A1549" s="2">
        <v>-4.14941816342137E-2</v>
      </c>
      <c r="B1549">
        <v>-9.3513723259227494E-2</v>
      </c>
      <c r="C1549">
        <v>0.63750521608279598</v>
      </c>
      <c r="D1549">
        <v>0.63278130541308097</v>
      </c>
      <c r="E1549">
        <v>3.1340442878435399</v>
      </c>
      <c r="F1549">
        <v>3.1280435677910501</v>
      </c>
    </row>
    <row r="1550" spans="1:6" x14ac:dyDescent="0.35">
      <c r="A1550" s="2">
        <v>-4.15511145336383E-2</v>
      </c>
      <c r="B1550">
        <v>-9.3605960042777103E-2</v>
      </c>
      <c r="C1550">
        <v>0.63686206276512203</v>
      </c>
      <c r="D1550">
        <v>0.63213334598903903</v>
      </c>
      <c r="E1550">
        <v>3.1340442876691998</v>
      </c>
      <c r="F1550">
        <v>3.1280435677910501</v>
      </c>
    </row>
    <row r="1551" spans="1:6" x14ac:dyDescent="0.35">
      <c r="A1551" s="2">
        <v>-4.1608103779549897E-2</v>
      </c>
      <c r="B1551">
        <v>-9.3697942514406898E-2</v>
      </c>
      <c r="C1551">
        <v>0.636219387727884</v>
      </c>
      <c r="D1551">
        <v>0.63148585860367801</v>
      </c>
      <c r="E1551">
        <v>3.1340442874954699</v>
      </c>
      <c r="F1551">
        <v>3.1280435677910501</v>
      </c>
    </row>
    <row r="1552" spans="1:6" x14ac:dyDescent="0.35">
      <c r="A1552" s="2">
        <v>-4.1665149328372501E-2</v>
      </c>
      <c r="B1552">
        <v>-9.3789670598473998E-2</v>
      </c>
      <c r="C1552">
        <v>0.63557719104477295</v>
      </c>
      <c r="D1552">
        <v>0.63083884332304796</v>
      </c>
      <c r="E1552">
        <v>3.1340442873222498</v>
      </c>
      <c r="F1552">
        <v>3.1280435677910501</v>
      </c>
    </row>
    <row r="1553" spans="1:6" x14ac:dyDescent="0.35">
      <c r="A1553" s="2">
        <v>-4.17222512724989E-2</v>
      </c>
      <c r="B1553">
        <v>-9.3881144437069797E-2</v>
      </c>
      <c r="C1553">
        <v>0.63493547125829797</v>
      </c>
      <c r="D1553">
        <v>0.63019229867035997</v>
      </c>
      <c r="E1553">
        <v>3.1340442871496101</v>
      </c>
      <c r="F1553">
        <v>3.1280435677910501</v>
      </c>
    </row>
    <row r="1554" spans="1:6" x14ac:dyDescent="0.35">
      <c r="A1554" s="2">
        <v>-4.1779409687093101E-2</v>
      </c>
      <c r="B1554">
        <v>-9.3972364143527706E-2</v>
      </c>
      <c r="C1554">
        <v>0.63429422710995897</v>
      </c>
      <c r="D1554">
        <v>0.62954622336928601</v>
      </c>
      <c r="E1554">
        <v>3.1340442869775398</v>
      </c>
      <c r="F1554">
        <v>3.1280435677910501</v>
      </c>
    </row>
    <row r="1555" spans="1:6" x14ac:dyDescent="0.35">
      <c r="A1555" s="2">
        <v>-4.1836624563792502E-2</v>
      </c>
      <c r="B1555">
        <v>-9.4063329696188705E-2</v>
      </c>
      <c r="C1555">
        <v>0.63365345828062303</v>
      </c>
      <c r="D1555">
        <v>0.62890061708983802</v>
      </c>
      <c r="E1555">
        <v>3.1340442868060601</v>
      </c>
      <c r="F1555">
        <v>3.1280435677910501</v>
      </c>
    </row>
    <row r="1556" spans="1:6" x14ac:dyDescent="0.35">
      <c r="A1556" s="2">
        <v>-4.1893895976493102E-2</v>
      </c>
      <c r="B1556">
        <v>-9.41540412036036E-2</v>
      </c>
      <c r="C1556">
        <v>0.63301316353047798</v>
      </c>
      <c r="D1556">
        <v>0.62825547857435904</v>
      </c>
      <c r="E1556">
        <v>3.1340442866352101</v>
      </c>
      <c r="F1556">
        <v>3.1280435677910501</v>
      </c>
    </row>
    <row r="1557" spans="1:6" x14ac:dyDescent="0.35">
      <c r="A1557" s="2">
        <v>-4.1951223990150999E-2</v>
      </c>
      <c r="B1557">
        <v>-9.4244498758671497E-2</v>
      </c>
      <c r="C1557">
        <v>0.63237334172389004</v>
      </c>
      <c r="D1557">
        <v>0.62761080667015101</v>
      </c>
      <c r="E1557">
        <v>3.1340442864649298</v>
      </c>
      <c r="F1557">
        <v>3.1280435677910501</v>
      </c>
    </row>
    <row r="1558" spans="1:6" x14ac:dyDescent="0.35">
      <c r="A1558" s="2">
        <v>-4.2008608611404E-2</v>
      </c>
      <c r="B1558">
        <v>-9.4334702360824599E-2</v>
      </c>
      <c r="C1558">
        <v>0.63173399237829297</v>
      </c>
      <c r="D1558">
        <v>0.62696660088242995</v>
      </c>
      <c r="E1558">
        <v>3.1340442862951998</v>
      </c>
      <c r="F1558">
        <v>3.1280435677910501</v>
      </c>
    </row>
    <row r="1559" spans="1:6" x14ac:dyDescent="0.35">
      <c r="A1559" s="2">
        <v>-4.2066049901466999E-2</v>
      </c>
      <c r="B1559">
        <v>-9.4424652094528702E-2</v>
      </c>
      <c r="C1559">
        <v>0.63109511440396304</v>
      </c>
      <c r="D1559">
        <v>0.62632286010453198</v>
      </c>
      <c r="E1559">
        <v>3.13404428612608</v>
      </c>
      <c r="F1559">
        <v>3.1280435677910501</v>
      </c>
    </row>
    <row r="1560" spans="1:6" x14ac:dyDescent="0.35">
      <c r="A1560" s="2">
        <v>-4.2123547963967597E-2</v>
      </c>
      <c r="B1560">
        <v>-9.4514348109012603E-2</v>
      </c>
      <c r="C1560">
        <v>0.63045670624414396</v>
      </c>
      <c r="D1560">
        <v>0.62567958275918201</v>
      </c>
      <c r="E1560">
        <v>3.1340442859575601</v>
      </c>
      <c r="F1560">
        <v>3.1280435677910501</v>
      </c>
    </row>
    <row r="1561" spans="1:6" x14ac:dyDescent="0.35">
      <c r="A1561" s="2">
        <v>-4.2181102763508699E-2</v>
      </c>
      <c r="B1561">
        <v>-9.4603790334957694E-2</v>
      </c>
      <c r="C1561">
        <v>0.62981876788850599</v>
      </c>
      <c r="D1561">
        <v>0.62503676882723103</v>
      </c>
      <c r="E1561">
        <v>3.1340442857896602</v>
      </c>
      <c r="F1561">
        <v>3.1280435677910501</v>
      </c>
    </row>
    <row r="1562" spans="1:6" x14ac:dyDescent="0.35">
      <c r="A1562" s="2">
        <v>-4.2238714415614997E-2</v>
      </c>
      <c r="B1562">
        <v>-9.4692978936700006E-2</v>
      </c>
      <c r="C1562">
        <v>0.62918129765437303</v>
      </c>
      <c r="D1562">
        <v>0.62439441660441197</v>
      </c>
      <c r="E1562">
        <v>3.1340442856223301</v>
      </c>
      <c r="F1562">
        <v>3.1280435677910501</v>
      </c>
    </row>
    <row r="1563" spans="1:6" x14ac:dyDescent="0.35">
      <c r="A1563" s="2">
        <v>-4.2296382884763499E-2</v>
      </c>
      <c r="B1563">
        <v>-9.4781913844498897E-2</v>
      </c>
      <c r="C1563">
        <v>0.62854429553352498</v>
      </c>
      <c r="D1563">
        <v>0.62375252607363096</v>
      </c>
      <c r="E1563">
        <v>3.1340442854555501</v>
      </c>
      <c r="F1563">
        <v>3.1280435677910501</v>
      </c>
    </row>
    <row r="1564" spans="1:6" x14ac:dyDescent="0.35">
      <c r="A1564" s="2">
        <v>-4.2354108317546699E-2</v>
      </c>
      <c r="B1564">
        <v>-9.4870595267402699E-2</v>
      </c>
      <c r="C1564">
        <v>0.62790775950759203</v>
      </c>
      <c r="D1564">
        <v>0.62311109519212204</v>
      </c>
      <c r="E1564">
        <v>3.1340442852893702</v>
      </c>
      <c r="F1564">
        <v>3.1280435677910501</v>
      </c>
    </row>
    <row r="1565" spans="1:6" x14ac:dyDescent="0.35">
      <c r="A1565" s="2">
        <v>-4.24118906759492E-2</v>
      </c>
      <c r="B1565">
        <v>-9.4959023128788095E-2</v>
      </c>
      <c r="C1565">
        <v>0.62727168959857504</v>
      </c>
      <c r="D1565">
        <v>0.62247012397314405</v>
      </c>
      <c r="E1565">
        <v>3.13404428512376</v>
      </c>
      <c r="F1565">
        <v>3.1280435677910501</v>
      </c>
    </row>
    <row r="1566" spans="1:6" x14ac:dyDescent="0.35">
      <c r="A1566" s="2">
        <v>-4.2469730087440302E-2</v>
      </c>
      <c r="B1566">
        <v>-9.5047197604794201E-2</v>
      </c>
      <c r="C1566">
        <v>0.62663608400741599</v>
      </c>
      <c r="D1566">
        <v>0.62182961059469299</v>
      </c>
      <c r="E1566">
        <v>3.1340442849588501</v>
      </c>
      <c r="F1566">
        <v>3.1280435677910501</v>
      </c>
    </row>
    <row r="1567" spans="1:6" x14ac:dyDescent="0.35">
      <c r="A1567" s="2">
        <v>-4.2527626544840401E-2</v>
      </c>
      <c r="B1567">
        <v>-9.5135118665534493E-2</v>
      </c>
      <c r="C1567">
        <v>0.62600094241918702</v>
      </c>
      <c r="D1567">
        <v>0.62118955473051896</v>
      </c>
      <c r="E1567">
        <v>3.1340442847944598</v>
      </c>
      <c r="F1567">
        <v>3.1280435677910501</v>
      </c>
    </row>
    <row r="1568" spans="1:6" x14ac:dyDescent="0.35">
      <c r="A1568" s="2">
        <v>-4.2585580117545901E-2</v>
      </c>
      <c r="B1568">
        <v>-9.5222786395816397E-2</v>
      </c>
      <c r="C1568">
        <v>0.62536626367947401</v>
      </c>
      <c r="D1568">
        <v>0.62054995520818002</v>
      </c>
      <c r="E1568">
        <v>3.1340442846305998</v>
      </c>
      <c r="F1568">
        <v>3.1280435677910501</v>
      </c>
    </row>
    <row r="1569" spans="1:6" x14ac:dyDescent="0.35">
      <c r="A1569" s="2">
        <v>-4.2643590867341201E-2</v>
      </c>
      <c r="B1569">
        <v>-9.5310200866504102E-2</v>
      </c>
      <c r="C1569">
        <v>0.62473204672115301</v>
      </c>
      <c r="D1569">
        <v>0.61991081094303102</v>
      </c>
      <c r="E1569">
        <v>3.1340442844674001</v>
      </c>
      <c r="F1569">
        <v>3.1280435677910501</v>
      </c>
    </row>
    <row r="1570" spans="1:6" x14ac:dyDescent="0.35">
      <c r="A1570" s="2">
        <v>-4.2701658792949002E-2</v>
      </c>
      <c r="B1570">
        <v>-9.5397362053095305E-2</v>
      </c>
      <c r="C1570">
        <v>0.624098291168109</v>
      </c>
      <c r="D1570">
        <v>0.61927212154686695</v>
      </c>
      <c r="E1570">
        <v>3.1340442843048399</v>
      </c>
      <c r="F1570">
        <v>3.1280435677910501</v>
      </c>
    </row>
    <row r="1571" spans="1:6" x14ac:dyDescent="0.35">
      <c r="A1571" s="2">
        <v>-4.2759783963008502E-2</v>
      </c>
      <c r="B1571">
        <v>-9.5484270036385099E-2</v>
      </c>
      <c r="C1571">
        <v>0.62346499588166904</v>
      </c>
      <c r="D1571">
        <v>0.61863388586300405</v>
      </c>
      <c r="E1571">
        <v>3.1340442841428202</v>
      </c>
      <c r="F1571">
        <v>3.1280435677910501</v>
      </c>
    </row>
    <row r="1572" spans="1:6" x14ac:dyDescent="0.35">
      <c r="A1572" s="2">
        <v>-4.2817966439600202E-2</v>
      </c>
      <c r="B1572">
        <v>-9.5570924884740893E-2</v>
      </c>
      <c r="C1572">
        <v>0.62283215979851603</v>
      </c>
      <c r="D1572">
        <v>0.61799610281050399</v>
      </c>
      <c r="E1572">
        <v>3.13404428398136</v>
      </c>
      <c r="F1572">
        <v>3.1280435677910501</v>
      </c>
    </row>
    <row r="1573" spans="1:6" x14ac:dyDescent="0.35">
      <c r="A1573" s="2">
        <v>-4.2876206268659699E-2</v>
      </c>
      <c r="B1573">
        <v>-9.5657326640000095E-2</v>
      </c>
      <c r="C1573">
        <v>0.62219978203408199</v>
      </c>
      <c r="D1573">
        <v>0.61735877148844798</v>
      </c>
      <c r="E1573">
        <v>3.1340442838205802</v>
      </c>
      <c r="F1573">
        <v>3.1280435677910501</v>
      </c>
    </row>
    <row r="1574" spans="1:6" x14ac:dyDescent="0.35">
      <c r="A1574" s="2">
        <v>-4.2934503470992799E-2</v>
      </c>
      <c r="B1574">
        <v>-9.5743475307388998E-2</v>
      </c>
      <c r="C1574">
        <v>0.62156786197793201</v>
      </c>
      <c r="D1574">
        <v>0.61672189127235</v>
      </c>
      <c r="E1574">
        <v>3.13404428366032</v>
      </c>
      <c r="F1574">
        <v>3.1280435677910501</v>
      </c>
    </row>
    <row r="1575" spans="1:6" x14ac:dyDescent="0.35">
      <c r="A1575" s="2">
        <v>-4.2992858160885501E-2</v>
      </c>
      <c r="B1575">
        <v>-9.5829371028966007E-2</v>
      </c>
      <c r="C1575">
        <v>0.62093639800926104</v>
      </c>
      <c r="D1575">
        <v>0.61608546051915902</v>
      </c>
      <c r="E1575">
        <v>3.1340442835006601</v>
      </c>
      <c r="F1575">
        <v>3.1280435677910501</v>
      </c>
    </row>
    <row r="1576" spans="1:6" x14ac:dyDescent="0.35">
      <c r="A1576" s="2">
        <v>-4.3051270298352803E-2</v>
      </c>
      <c r="B1576">
        <v>-9.5915013716371803E-2</v>
      </c>
      <c r="C1576">
        <v>0.62030539017993302</v>
      </c>
      <c r="D1576">
        <v>0.61544947927159799</v>
      </c>
      <c r="E1576">
        <v>3.13404428334165</v>
      </c>
      <c r="F1576">
        <v>3.1280435677910501</v>
      </c>
    </row>
    <row r="1577" spans="1:6" x14ac:dyDescent="0.35">
      <c r="A1577" s="2">
        <v>-4.3109739986576003E-2</v>
      </c>
      <c r="B1577">
        <v>-9.6000403492702502E-2</v>
      </c>
      <c r="C1577">
        <v>0.61967483699473302</v>
      </c>
      <c r="D1577">
        <v>0.61481394601315897</v>
      </c>
      <c r="E1577">
        <v>3.13404428318323</v>
      </c>
      <c r="F1577">
        <v>3.1280435677910501</v>
      </c>
    </row>
    <row r="1578" spans="1:6" x14ac:dyDescent="0.35">
      <c r="A1578" s="2">
        <v>-4.3168267260713003E-2</v>
      </c>
      <c r="B1578">
        <v>-9.6085540378401404E-2</v>
      </c>
      <c r="C1578">
        <v>0.61904473769677104</v>
      </c>
      <c r="D1578">
        <v>0.61417885997134702</v>
      </c>
      <c r="E1578">
        <v>3.13404428302541</v>
      </c>
      <c r="F1578">
        <v>3.1280435677910501</v>
      </c>
    </row>
    <row r="1579" spans="1:6" x14ac:dyDescent="0.35">
      <c r="A1579" s="2">
        <v>-4.3226852212089897E-2</v>
      </c>
      <c r="B1579">
        <v>-9.6170424475951297E-2</v>
      </c>
      <c r="C1579">
        <v>0.618415090927109</v>
      </c>
      <c r="D1579">
        <v>0.61354421976680396</v>
      </c>
      <c r="E1579">
        <v>3.1340442828681798</v>
      </c>
      <c r="F1579">
        <v>3.1280435677910501</v>
      </c>
    </row>
    <row r="1580" spans="1:6" x14ac:dyDescent="0.35">
      <c r="A1580" s="2">
        <v>-4.3285494763293499E-2</v>
      </c>
      <c r="B1580">
        <v>-9.6255055640336304E-2</v>
      </c>
      <c r="C1580">
        <v>0.61778589714155596</v>
      </c>
      <c r="D1580">
        <v>0.61291002584921805</v>
      </c>
      <c r="E1580">
        <v>3.1340442827115602</v>
      </c>
      <c r="F1580">
        <v>3.1280435677910501</v>
      </c>
    </row>
    <row r="1581" spans="1:6" x14ac:dyDescent="0.35">
      <c r="A1581" s="2">
        <v>-4.3344195105581303E-2</v>
      </c>
      <c r="B1581">
        <v>-9.6339434115107994E-2</v>
      </c>
      <c r="C1581">
        <v>0.61715715391354398</v>
      </c>
      <c r="D1581">
        <v>0.61227627576298704</v>
      </c>
      <c r="E1581">
        <v>3.1340442825555201</v>
      </c>
      <c r="F1581">
        <v>3.1280435677910501</v>
      </c>
    </row>
    <row r="1582" spans="1:6" x14ac:dyDescent="0.35">
      <c r="A1582" s="2">
        <v>-4.34029531889807E-2</v>
      </c>
      <c r="B1582">
        <v>-9.6423559793970506E-2</v>
      </c>
      <c r="C1582">
        <v>0.61652886140659502</v>
      </c>
      <c r="D1582">
        <v>0.61164296966304699</v>
      </c>
      <c r="E1582">
        <v>3.1340442824001302</v>
      </c>
      <c r="F1582">
        <v>3.1280435677910501</v>
      </c>
    </row>
    <row r="1583" spans="1:6" x14ac:dyDescent="0.35">
      <c r="A1583" s="2">
        <v>-4.34617690728498E-2</v>
      </c>
      <c r="B1583">
        <v>-9.6507432727800796E-2</v>
      </c>
      <c r="C1583">
        <v>0.61590101861322699</v>
      </c>
      <c r="D1583">
        <v>0.61101010652406595</v>
      </c>
      <c r="E1583">
        <v>3.1340442822453101</v>
      </c>
      <c r="F1583">
        <v>3.1280435677910501</v>
      </c>
    </row>
    <row r="1584" spans="1:6" x14ac:dyDescent="0.35">
      <c r="A1584" s="2">
        <v>-4.3520642838825403E-2</v>
      </c>
      <c r="B1584">
        <v>-9.6591052996876203E-2</v>
      </c>
      <c r="C1584">
        <v>0.61527362429196897</v>
      </c>
      <c r="D1584">
        <v>0.61037768508468804</v>
      </c>
      <c r="E1584">
        <v>3.1340442820910801</v>
      </c>
      <c r="F1584">
        <v>3.1280435677910501</v>
      </c>
    </row>
    <row r="1585" spans="1:6" x14ac:dyDescent="0.35">
      <c r="A1585" s="2">
        <v>-4.3579574555615799E-2</v>
      </c>
      <c r="B1585">
        <v>-9.6674420662510002E-2</v>
      </c>
      <c r="C1585">
        <v>0.61464667734328204</v>
      </c>
      <c r="D1585">
        <v>0.60974570422654695</v>
      </c>
      <c r="E1585">
        <v>3.1340442819374599</v>
      </c>
      <c r="F1585">
        <v>3.1280435677910501</v>
      </c>
    </row>
    <row r="1586" spans="1:6" x14ac:dyDescent="0.35">
      <c r="A1586" s="2">
        <v>-4.3638564193109602E-2</v>
      </c>
      <c r="B1586">
        <v>-9.6757535643097803E-2</v>
      </c>
      <c r="C1586">
        <v>0.61402017772035999</v>
      </c>
      <c r="D1586">
        <v>0.60911416389238404</v>
      </c>
      <c r="E1586">
        <v>3.1340442817844698</v>
      </c>
      <c r="F1586">
        <v>3.1280435677910501</v>
      </c>
    </row>
    <row r="1587" spans="1:6" x14ac:dyDescent="0.35">
      <c r="A1587" s="2">
        <v>-4.3697611856401003E-2</v>
      </c>
      <c r="B1587">
        <v>-9.6840398048705201E-2</v>
      </c>
      <c r="C1587">
        <v>0.61339412394045301</v>
      </c>
      <c r="D1587">
        <v>0.60848306257742302</v>
      </c>
      <c r="E1587">
        <v>3.1340442816321201</v>
      </c>
      <c r="F1587">
        <v>3.1280435677910501</v>
      </c>
    </row>
    <row r="1588" spans="1:6" x14ac:dyDescent="0.35">
      <c r="A1588" s="2">
        <v>-4.3756717563284898E-2</v>
      </c>
      <c r="B1588">
        <v>-9.6923007865106103E-2</v>
      </c>
      <c r="C1588">
        <v>0.612768515450406</v>
      </c>
      <c r="D1588">
        <v>0.607852399713942</v>
      </c>
      <c r="E1588">
        <v>3.13404428148035</v>
      </c>
      <c r="F1588">
        <v>3.1280435677910501</v>
      </c>
    </row>
    <row r="1589" spans="1:6" x14ac:dyDescent="0.35">
      <c r="A1589" s="2">
        <v>-4.3815881372405198E-2</v>
      </c>
      <c r="B1589">
        <v>-9.7005365133906701E-2</v>
      </c>
      <c r="C1589">
        <v>0.612143351265928</v>
      </c>
      <c r="D1589">
        <v>0.60722217429944803</v>
      </c>
      <c r="E1589">
        <v>3.1340442813291798</v>
      </c>
      <c r="F1589">
        <v>3.1280435677910501</v>
      </c>
    </row>
    <row r="1590" spans="1:6" x14ac:dyDescent="0.35">
      <c r="A1590" s="2">
        <v>-4.3875103360731603E-2</v>
      </c>
      <c r="B1590">
        <v>-9.7087469919950195E-2</v>
      </c>
      <c r="C1590">
        <v>0.61151863021267605</v>
      </c>
      <c r="D1590">
        <v>0.60659238513985503</v>
      </c>
      <c r="E1590">
        <v>3.1340442811785798</v>
      </c>
      <c r="F1590">
        <v>3.1280435677910501</v>
      </c>
    </row>
    <row r="1591" spans="1:6" x14ac:dyDescent="0.35">
      <c r="A1591" s="2">
        <v>-4.3934383474284897E-2</v>
      </c>
      <c r="B1591">
        <v>-9.71693221064589E-2</v>
      </c>
      <c r="C1591">
        <v>0.61089435249833701</v>
      </c>
      <c r="D1591">
        <v>0.60596303243414595</v>
      </c>
      <c r="E1591">
        <v>3.13404428102863</v>
      </c>
      <c r="F1591">
        <v>3.1280435677910501</v>
      </c>
    </row>
    <row r="1592" spans="1:6" x14ac:dyDescent="0.35">
      <c r="A1592" s="2">
        <v>-4.3993721891787803E-2</v>
      </c>
      <c r="B1592">
        <v>-9.7250921896672907E-2</v>
      </c>
      <c r="C1592">
        <v>0.61027051588125403</v>
      </c>
      <c r="D1592">
        <v>0.60533411391209802</v>
      </c>
      <c r="E1592">
        <v>3.1340442808792801</v>
      </c>
      <c r="F1592">
        <v>3.1280435677910501</v>
      </c>
    </row>
    <row r="1593" spans="1:6" x14ac:dyDescent="0.35">
      <c r="A1593" s="2">
        <v>-4.4053118602816903E-2</v>
      </c>
      <c r="B1593">
        <v>-9.7332269232389093E-2</v>
      </c>
      <c r="C1593">
        <v>0.60964712011456301</v>
      </c>
      <c r="D1593">
        <v>0.60470562931438099</v>
      </c>
      <c r="E1593">
        <v>3.1340442807305302</v>
      </c>
      <c r="F1593">
        <v>3.1280435677910501</v>
      </c>
    </row>
    <row r="1594" spans="1:6" x14ac:dyDescent="0.35">
      <c r="A1594" s="2">
        <v>-4.41125736282394E-2</v>
      </c>
      <c r="B1594">
        <v>-9.7413364096246402E-2</v>
      </c>
      <c r="C1594">
        <v>0.60902416462216802</v>
      </c>
      <c r="D1594">
        <v>0.60407757804969597</v>
      </c>
      <c r="E1594">
        <v>3.13404428058239</v>
      </c>
      <c r="F1594">
        <v>3.1280435677910501</v>
      </c>
    </row>
    <row r="1595" spans="1:6" x14ac:dyDescent="0.35">
      <c r="A1595" s="2">
        <v>-4.4172087023839603E-2</v>
      </c>
      <c r="B1595">
        <v>-9.7494206518660004E-2</v>
      </c>
      <c r="C1595">
        <v>0.60840164846315203</v>
      </c>
      <c r="D1595">
        <v>0.603449959158886</v>
      </c>
      <c r="E1595">
        <v>3.1340442804348698</v>
      </c>
      <c r="F1595">
        <v>3.1280435677910501</v>
      </c>
    </row>
    <row r="1596" spans="1:6" x14ac:dyDescent="0.35">
      <c r="A1596" s="2">
        <v>-4.42316588885239E-2</v>
      </c>
      <c r="B1596">
        <v>-9.7574796586182594E-2</v>
      </c>
      <c r="C1596">
        <v>0.607779570249526</v>
      </c>
      <c r="D1596">
        <v>0.60282277123193795</v>
      </c>
      <c r="E1596">
        <v>3.13404428028799</v>
      </c>
      <c r="F1596">
        <v>3.1280435677910501</v>
      </c>
    </row>
    <row r="1597" spans="1:6" x14ac:dyDescent="0.35">
      <c r="A1597" s="2">
        <v>-4.4291289216300697E-2</v>
      </c>
      <c r="B1597">
        <v>-9.7655134243696498E-2</v>
      </c>
      <c r="C1597">
        <v>0.60715792969140603</v>
      </c>
      <c r="D1597">
        <v>0.60219601396596101</v>
      </c>
      <c r="E1597">
        <v>3.1340442801417101</v>
      </c>
      <c r="F1597">
        <v>3.1280435677910501</v>
      </c>
    </row>
    <row r="1598" spans="1:6" x14ac:dyDescent="0.35">
      <c r="A1598" s="2">
        <v>-4.4350978023842802E-2</v>
      </c>
      <c r="B1598">
        <v>-9.7735219464111997E-2</v>
      </c>
      <c r="C1598">
        <v>0.60653672626197797</v>
      </c>
      <c r="D1598">
        <v>0.60156968681912004</v>
      </c>
      <c r="E1598">
        <v>3.1340442799959898</v>
      </c>
      <c r="F1598">
        <v>3.1280435677910501</v>
      </c>
    </row>
    <row r="1599" spans="1:6" x14ac:dyDescent="0.35">
      <c r="A1599" s="2">
        <v>-4.4410725451826102E-2</v>
      </c>
      <c r="B1599">
        <v>-9.7815052386373502E-2</v>
      </c>
      <c r="C1599">
        <v>0.60591595814691102</v>
      </c>
      <c r="D1599">
        <v>0.60094378795124104</v>
      </c>
      <c r="E1599">
        <v>3.1340442798509498</v>
      </c>
      <c r="F1599">
        <v>3.1280435677910501</v>
      </c>
    </row>
    <row r="1600" spans="1:6" x14ac:dyDescent="0.35">
      <c r="A1600" s="2">
        <v>-4.4470531441755501E-2</v>
      </c>
      <c r="B1600">
        <v>-9.7894632881176294E-2</v>
      </c>
      <c r="C1600">
        <v>0.60529562560473005</v>
      </c>
      <c r="D1600">
        <v>0.60031831761218302</v>
      </c>
      <c r="E1600">
        <v>3.1340442797065502</v>
      </c>
      <c r="F1600">
        <v>3.1280435677910501</v>
      </c>
    </row>
    <row r="1601" spans="1:6" x14ac:dyDescent="0.35">
      <c r="A1601" s="2">
        <v>-4.4530396101411303E-2</v>
      </c>
      <c r="B1601">
        <v>-9.7973961041232599E-2</v>
      </c>
      <c r="C1601">
        <v>0.60467572716818596</v>
      </c>
      <c r="D1601">
        <v>0.59969327431167396</v>
      </c>
      <c r="E1601">
        <v>3.1340442795627701</v>
      </c>
      <c r="F1601">
        <v>3.1280435677910501</v>
      </c>
    </row>
    <row r="1602" spans="1:6" x14ac:dyDescent="0.35">
      <c r="A1602" s="2">
        <v>-4.4590319496338002E-2</v>
      </c>
      <c r="B1602">
        <v>-9.8053036900635202E-2</v>
      </c>
      <c r="C1602">
        <v>0.60405626181265004</v>
      </c>
      <c r="D1602">
        <v>0.59906865700573597</v>
      </c>
      <c r="E1602">
        <v>3.1340442794194701</v>
      </c>
      <c r="F1602">
        <v>3.1280435677910501</v>
      </c>
    </row>
    <row r="1603" spans="1:6" x14ac:dyDescent="0.35">
      <c r="A1603" s="2">
        <v>-4.4650301616182199E-2</v>
      </c>
      <c r="B1603">
        <v>-9.8131860390910902E-2</v>
      </c>
      <c r="C1603">
        <v>0.603437229299707</v>
      </c>
      <c r="D1603">
        <v>0.59844446544272301</v>
      </c>
      <c r="E1603">
        <v>3.1340442792769299</v>
      </c>
      <c r="F1603">
        <v>3.1280435677910501</v>
      </c>
    </row>
    <row r="1604" spans="1:6" x14ac:dyDescent="0.35">
      <c r="A1604" s="2">
        <v>-4.4710342569998902E-2</v>
      </c>
      <c r="B1604">
        <v>-9.8210431601482795E-2</v>
      </c>
      <c r="C1604">
        <v>0.60281862815947496</v>
      </c>
      <c r="D1604">
        <v>0.59782069812961602</v>
      </c>
      <c r="E1604">
        <v>3.1340442791349399</v>
      </c>
      <c r="F1604">
        <v>3.1280435677910501</v>
      </c>
    </row>
    <row r="1605" spans="1:6" x14ac:dyDescent="0.35">
      <c r="A1605" s="2">
        <v>-4.4770442336860297E-2</v>
      </c>
      <c r="B1605">
        <v>-9.82887504494631E-2</v>
      </c>
      <c r="C1605">
        <v>0.60220045826437396</v>
      </c>
      <c r="D1605">
        <v>0.59719735492662196</v>
      </c>
      <c r="E1605">
        <v>3.1340442789935201</v>
      </c>
      <c r="F1605">
        <v>3.1280435677910501</v>
      </c>
    </row>
    <row r="1606" spans="1:6" x14ac:dyDescent="0.35">
      <c r="A1606" s="2">
        <v>-4.4830601015583602E-2</v>
      </c>
      <c r="B1606">
        <v>-9.8366817006556598E-2</v>
      </c>
      <c r="C1606">
        <v>0.60158271825572696</v>
      </c>
      <c r="D1606">
        <v>0.59657443445234304</v>
      </c>
      <c r="E1606">
        <v>3.1340442788528602</v>
      </c>
      <c r="F1606">
        <v>3.1280435677910501</v>
      </c>
    </row>
    <row r="1607" spans="1:6" x14ac:dyDescent="0.35">
      <c r="A1607" s="2">
        <v>-4.4890818633242902E-2</v>
      </c>
      <c r="B1607">
        <v>-9.8444631251455597E-2</v>
      </c>
      <c r="C1607">
        <v>0.60096540751500305</v>
      </c>
      <c r="D1607">
        <v>0.595951936072037</v>
      </c>
      <c r="E1607">
        <v>3.1340442787127101</v>
      </c>
      <c r="F1607">
        <v>3.1280435677910501</v>
      </c>
    </row>
    <row r="1608" spans="1:6" x14ac:dyDescent="0.35">
      <c r="A1608" s="2">
        <v>-4.4951095202453099E-2</v>
      </c>
      <c r="B1608">
        <v>-9.8522193142166495E-2</v>
      </c>
      <c r="C1608">
        <v>0.60034852557240104</v>
      </c>
      <c r="D1608">
        <v>0.59532985930051696</v>
      </c>
      <c r="E1608">
        <v>3.1340442785732301</v>
      </c>
      <c r="F1608">
        <v>3.1280435677910501</v>
      </c>
    </row>
    <row r="1609" spans="1:6" x14ac:dyDescent="0.35">
      <c r="A1609" s="2">
        <v>-4.5011430803991302E-2</v>
      </c>
      <c r="B1609">
        <v>-9.8599502722803101E-2</v>
      </c>
      <c r="C1609">
        <v>0.59973207126204497</v>
      </c>
      <c r="D1609">
        <v>0.59470820295078397</v>
      </c>
      <c r="E1609">
        <v>3.1340442784343598</v>
      </c>
      <c r="F1609">
        <v>3.1280435677910501</v>
      </c>
    </row>
    <row r="1610" spans="1:6" x14ac:dyDescent="0.35">
      <c r="A1610" s="2">
        <v>-4.5071825517226202E-2</v>
      </c>
      <c r="B1610">
        <v>-9.8676560035699301E-2</v>
      </c>
      <c r="C1610">
        <v>0.59911604343641101</v>
      </c>
      <c r="D1610">
        <v>0.59408696585425302</v>
      </c>
      <c r="E1610">
        <v>3.1340442782960398</v>
      </c>
      <c r="F1610">
        <v>3.1280435677910501</v>
      </c>
    </row>
    <row r="1611" spans="1:6" x14ac:dyDescent="0.35">
      <c r="A1611" s="2">
        <v>-4.5132279288455798E-2</v>
      </c>
      <c r="B1611">
        <v>-9.8753364950615305E-2</v>
      </c>
      <c r="C1611">
        <v>0.59850044230643296</v>
      </c>
      <c r="D1611">
        <v>0.59346614821203103</v>
      </c>
      <c r="E1611">
        <v>3.1340442781584201</v>
      </c>
      <c r="F1611">
        <v>3.1280435677910501</v>
      </c>
    </row>
    <row r="1612" spans="1:6" x14ac:dyDescent="0.35">
      <c r="A1612" s="2">
        <v>-4.5192792281005E-2</v>
      </c>
      <c r="B1612">
        <v>-9.8829917613388898E-2</v>
      </c>
      <c r="C1612">
        <v>0.59788526587354796</v>
      </c>
      <c r="D1612">
        <v>0.59284574799711998</v>
      </c>
      <c r="E1612">
        <v>3.1340442780214701</v>
      </c>
      <c r="F1612">
        <v>3.1280435677910501</v>
      </c>
    </row>
    <row r="1613" spans="1:6" x14ac:dyDescent="0.35">
      <c r="A1613" s="2">
        <v>-4.5253364477628198E-2</v>
      </c>
      <c r="B1613">
        <v>-9.8906217939219304E-2</v>
      </c>
      <c r="C1613">
        <v>0.59727051398016495</v>
      </c>
      <c r="D1613">
        <v>0.59222576503910795</v>
      </c>
      <c r="E1613">
        <v>3.1340442778850202</v>
      </c>
      <c r="F1613">
        <v>3.1280435677910501</v>
      </c>
    </row>
    <row r="1614" spans="1:6" x14ac:dyDescent="0.35">
      <c r="A1614" s="2">
        <v>-4.5313995907457903E-2</v>
      </c>
      <c r="B1614">
        <v>-9.8982265900642602E-2</v>
      </c>
      <c r="C1614">
        <v>0.59665618599694303</v>
      </c>
      <c r="D1614">
        <v>0.59160619869144504</v>
      </c>
      <c r="E1614">
        <v>3.13404427774933</v>
      </c>
      <c r="F1614">
        <v>3.1280435677910501</v>
      </c>
    </row>
    <row r="1615" spans="1:6" x14ac:dyDescent="0.35">
      <c r="A1615" s="2">
        <v>-4.5374686684710397E-2</v>
      </c>
      <c r="B1615">
        <v>-9.9058061576619297E-2</v>
      </c>
      <c r="C1615">
        <v>0.59604228043518404</v>
      </c>
      <c r="D1615">
        <v>0.59098704744118702</v>
      </c>
      <c r="E1615">
        <v>3.1340442776141701</v>
      </c>
      <c r="F1615">
        <v>3.1280435677910501</v>
      </c>
    </row>
    <row r="1616" spans="1:6" x14ac:dyDescent="0.35">
      <c r="A1616" s="2">
        <v>-4.5435436757088603E-2</v>
      </c>
      <c r="B1616">
        <v>-9.9133604835274003E-2</v>
      </c>
      <c r="C1616">
        <v>0.59542879749307598</v>
      </c>
      <c r="D1616">
        <v>0.59036831147638202</v>
      </c>
      <c r="E1616">
        <v>3.13404427747962</v>
      </c>
      <c r="F1616">
        <v>3.1280435677910501</v>
      </c>
    </row>
    <row r="1617" spans="1:6" x14ac:dyDescent="0.35">
      <c r="A1617" s="2">
        <v>-4.5496246208241602E-2</v>
      </c>
      <c r="B1617">
        <v>-9.9208895715533596E-2</v>
      </c>
      <c r="C1617">
        <v>0.594815735994348</v>
      </c>
      <c r="D1617">
        <v>0.58974998959879998</v>
      </c>
      <c r="E1617">
        <v>3.13404427734576</v>
      </c>
      <c r="F1617">
        <v>3.1280435677910501</v>
      </c>
    </row>
    <row r="1618" spans="1:6" x14ac:dyDescent="0.35">
      <c r="A1618" s="2">
        <v>-4.5557115137383898E-2</v>
      </c>
      <c r="B1618">
        <v>-9.9283934271684901E-2</v>
      </c>
      <c r="C1618">
        <v>0.59420309461091403</v>
      </c>
      <c r="D1618">
        <v>0.58913208045710597</v>
      </c>
      <c r="E1618">
        <v>3.1340442772125199</v>
      </c>
      <c r="F1618">
        <v>3.1280435677910501</v>
      </c>
    </row>
    <row r="1619" spans="1:6" x14ac:dyDescent="0.35">
      <c r="A1619" s="2">
        <v>-4.5618043550889803E-2</v>
      </c>
      <c r="B1619">
        <v>-9.93587204431014E-2</v>
      </c>
      <c r="C1619">
        <v>0.59359087295203805</v>
      </c>
      <c r="D1619">
        <v>0.588514583645244</v>
      </c>
      <c r="E1619">
        <v>3.1340442770798802</v>
      </c>
      <c r="F1619">
        <v>3.1280435677910501</v>
      </c>
    </row>
    <row r="1620" spans="1:6" x14ac:dyDescent="0.35">
      <c r="A1620" s="2">
        <v>-4.5679031473883101E-2</v>
      </c>
      <c r="B1620">
        <v>-9.9433254191289497E-2</v>
      </c>
      <c r="C1620">
        <v>0.59297907043835196</v>
      </c>
      <c r="D1620">
        <v>0.58789749856680196</v>
      </c>
      <c r="E1620">
        <v>3.13404427694788</v>
      </c>
      <c r="F1620">
        <v>3.1280435677910501</v>
      </c>
    </row>
    <row r="1621" spans="1:6" x14ac:dyDescent="0.35">
      <c r="A1621" s="2">
        <v>-4.5740078984122197E-2</v>
      </c>
      <c r="B1621">
        <v>-9.9507535541012701E-2</v>
      </c>
      <c r="C1621">
        <v>0.59236768596425105</v>
      </c>
      <c r="D1621">
        <v>0.58728082409457605</v>
      </c>
      <c r="E1621">
        <v>3.13404427681649</v>
      </c>
      <c r="F1621">
        <v>3.1280435677910501</v>
      </c>
    </row>
    <row r="1622" spans="1:6" x14ac:dyDescent="0.35">
      <c r="A1622" s="2">
        <v>-4.5801186126115501E-2</v>
      </c>
      <c r="B1622">
        <v>-9.9581564474947495E-2</v>
      </c>
      <c r="C1622">
        <v>0.59175671876028002</v>
      </c>
      <c r="D1622">
        <v>0.58666455944025997</v>
      </c>
      <c r="E1622">
        <v>3.1340442766857501</v>
      </c>
      <c r="F1622">
        <v>3.1280435677910501</v>
      </c>
    </row>
    <row r="1623" spans="1:6" x14ac:dyDescent="0.35">
      <c r="A1623" s="2">
        <v>-4.5862352910252403E-2</v>
      </c>
      <c r="B1623">
        <v>-9.9655340933207298E-2</v>
      </c>
      <c r="C1623">
        <v>0.59114616839907497</v>
      </c>
      <c r="D1623">
        <v>0.58604870416060195</v>
      </c>
      <c r="E1623">
        <v>3.13404427655564</v>
      </c>
      <c r="F1623">
        <v>3.1280435677910501</v>
      </c>
    </row>
    <row r="1624" spans="1:6" x14ac:dyDescent="0.35">
      <c r="A1624" s="2">
        <v>-4.5923579393578398E-2</v>
      </c>
      <c r="B1624">
        <v>-9.9728864912680695E-2</v>
      </c>
      <c r="C1624">
        <v>0.59053603398799404</v>
      </c>
      <c r="D1624">
        <v>0.58543325734296503</v>
      </c>
      <c r="E1624">
        <v>3.13404427642612</v>
      </c>
      <c r="F1624">
        <v>3.1280435677910501</v>
      </c>
    </row>
    <row r="1625" spans="1:6" x14ac:dyDescent="0.35">
      <c r="A1625" s="2">
        <v>-4.5984865648173501E-2</v>
      </c>
      <c r="B1625">
        <v>-9.9802136425001201E-2</v>
      </c>
      <c r="C1625">
        <v>0.58992631448782096</v>
      </c>
      <c r="D1625">
        <v>0.58481821792673705</v>
      </c>
      <c r="E1625">
        <v>3.1340442762972298</v>
      </c>
      <c r="F1625">
        <v>3.1280435677910501</v>
      </c>
    </row>
    <row r="1626" spans="1:6" x14ac:dyDescent="0.35">
      <c r="A1626" s="2">
        <v>-4.6046211667386698E-2</v>
      </c>
      <c r="B1626">
        <v>-9.9875155387111406E-2</v>
      </c>
      <c r="C1626">
        <v>0.58931700964412603</v>
      </c>
      <c r="D1626">
        <v>0.58420358564282704</v>
      </c>
      <c r="E1626">
        <v>3.1340442761690102</v>
      </c>
      <c r="F1626">
        <v>3.1280435677910501</v>
      </c>
    </row>
    <row r="1627" spans="1:6" x14ac:dyDescent="0.35">
      <c r="A1627" s="2">
        <v>-4.6107617539096798E-2</v>
      </c>
      <c r="B1627">
        <v>-9.9947921828927797E-2</v>
      </c>
      <c r="C1627">
        <v>0.588708118264061</v>
      </c>
      <c r="D1627">
        <v>0.583589359275547</v>
      </c>
      <c r="E1627">
        <v>3.1340442760414202</v>
      </c>
      <c r="F1627">
        <v>3.1280435677910501</v>
      </c>
    </row>
    <row r="1628" spans="1:6" x14ac:dyDescent="0.35">
      <c r="A1628" s="2">
        <v>-4.6169083318038998E-2</v>
      </c>
      <c r="B1628">
        <v>-0.100020435737466</v>
      </c>
      <c r="C1628">
        <v>0.588099639487496</v>
      </c>
      <c r="D1628">
        <v>0.58297553794474299</v>
      </c>
      <c r="E1628">
        <v>3.1340442759144098</v>
      </c>
      <c r="F1628">
        <v>3.1280435677910501</v>
      </c>
    </row>
    <row r="1629" spans="1:6" x14ac:dyDescent="0.35">
      <c r="A1629" s="2">
        <v>-4.62306090399155E-2</v>
      </c>
      <c r="B1629">
        <v>-0.100092697076908</v>
      </c>
      <c r="C1629">
        <v>0.58749157264448704</v>
      </c>
      <c r="D1629">
        <v>0.582362120961888</v>
      </c>
      <c r="E1629">
        <v>3.13404427578811</v>
      </c>
      <c r="F1629">
        <v>3.1280435677910501</v>
      </c>
    </row>
    <row r="1630" spans="1:6" x14ac:dyDescent="0.35">
      <c r="A1630" s="2">
        <v>-4.6292194683609102E-2</v>
      </c>
      <c r="B1630">
        <v>-0.10016470574411999</v>
      </c>
      <c r="C1630">
        <v>0.58688391762640502</v>
      </c>
      <c r="D1630">
        <v>0.58174910820485703</v>
      </c>
      <c r="E1630">
        <v>3.1340442756624198</v>
      </c>
      <c r="F1630">
        <v>3.1280435677910501</v>
      </c>
    </row>
    <row r="1631" spans="1:6" x14ac:dyDescent="0.35">
      <c r="A1631" s="2">
        <v>-4.6353840392718199E-2</v>
      </c>
      <c r="B1631">
        <v>-0.100236461828007</v>
      </c>
      <c r="C1631">
        <v>0.586276672700761</v>
      </c>
      <c r="D1631">
        <v>0.58113649791319899</v>
      </c>
      <c r="E1631">
        <v>3.1340442755373101</v>
      </c>
      <c r="F1631">
        <v>3.1280435677910501</v>
      </c>
    </row>
    <row r="1632" spans="1:6" x14ac:dyDescent="0.35">
      <c r="A1632" s="2">
        <v>-4.6415546179572401E-2</v>
      </c>
      <c r="B1632">
        <v>-0.10030796526135601</v>
      </c>
      <c r="C1632">
        <v>0.58566983743327705</v>
      </c>
      <c r="D1632">
        <v>0.58052428963591296</v>
      </c>
      <c r="E1632">
        <v>3.1340442754128901</v>
      </c>
      <c r="F1632">
        <v>3.1280435677910501</v>
      </c>
    </row>
    <row r="1633" spans="1:6" x14ac:dyDescent="0.35">
      <c r="A1633" s="2">
        <v>-4.6477312002966398E-2</v>
      </c>
      <c r="B1633">
        <v>-0.10037921591606799</v>
      </c>
      <c r="C1633">
        <v>0.58506341191425004</v>
      </c>
      <c r="D1633">
        <v>0.57991248345134105</v>
      </c>
      <c r="E1633">
        <v>3.13404427528909</v>
      </c>
      <c r="F1633">
        <v>3.1280435677910501</v>
      </c>
    </row>
    <row r="1634" spans="1:6" x14ac:dyDescent="0.35">
      <c r="A1634" s="2">
        <v>-4.6539137991088997E-2</v>
      </c>
      <c r="B1634">
        <v>-0.100450213857128</v>
      </c>
      <c r="C1634">
        <v>0.58445739457137602</v>
      </c>
      <c r="D1634">
        <v>0.57930107776032602</v>
      </c>
      <c r="E1634">
        <v>3.1340442751659299</v>
      </c>
      <c r="F1634">
        <v>3.1280435677910501</v>
      </c>
    </row>
    <row r="1635" spans="1:6" x14ac:dyDescent="0.35">
      <c r="A1635" s="2">
        <v>-4.66010242324729E-2</v>
      </c>
      <c r="B1635">
        <v>-0.100520959103506</v>
      </c>
      <c r="C1635">
        <v>0.58385178422682604</v>
      </c>
      <c r="D1635">
        <v>0.57869007136159301</v>
      </c>
      <c r="E1635">
        <v>3.1340442750434101</v>
      </c>
      <c r="F1635">
        <v>3.1280435677910501</v>
      </c>
    </row>
    <row r="1636" spans="1:6" x14ac:dyDescent="0.35">
      <c r="A1636" s="2">
        <v>-4.6662970684396197E-2</v>
      </c>
      <c r="B1636">
        <v>-0.100591451521273</v>
      </c>
      <c r="C1636">
        <v>0.58324658098886095</v>
      </c>
      <c r="D1636">
        <v>0.57807946435137003</v>
      </c>
      <c r="E1636">
        <v>3.1340442749214801</v>
      </c>
      <c r="F1636">
        <v>3.1280435677910501</v>
      </c>
    </row>
    <row r="1637" spans="1:6" x14ac:dyDescent="0.35">
      <c r="A1637" s="2">
        <v>-4.6724977449601302E-2</v>
      </c>
      <c r="B1637">
        <v>-0.100661691142145</v>
      </c>
      <c r="C1637">
        <v>0.58264178354405305</v>
      </c>
      <c r="D1637">
        <v>0.57746925539136196</v>
      </c>
      <c r="E1637">
        <v>3.13404427480019</v>
      </c>
      <c r="F1637">
        <v>3.1280435677910501</v>
      </c>
    </row>
    <row r="1638" spans="1:6" x14ac:dyDescent="0.35">
      <c r="A1638" s="2">
        <v>-4.6787044507589498E-2</v>
      </c>
      <c r="B1638">
        <v>-0.100731677857232</v>
      </c>
      <c r="C1638">
        <v>0.58203739178340097</v>
      </c>
      <c r="D1638">
        <v>0.57685944435844605</v>
      </c>
      <c r="E1638">
        <v>3.1340442746795398</v>
      </c>
      <c r="F1638">
        <v>3.1280435677910501</v>
      </c>
    </row>
    <row r="1639" spans="1:6" x14ac:dyDescent="0.35">
      <c r="A1639" s="2">
        <v>-4.6849171950807698E-2</v>
      </c>
      <c r="B1639">
        <v>-0.100801411683704</v>
      </c>
      <c r="C1639">
        <v>0.58143340449838998</v>
      </c>
      <c r="D1639">
        <v>0.57625003001997799</v>
      </c>
      <c r="E1639">
        <v>3.13404427455961</v>
      </c>
      <c r="F1639">
        <v>3.1280435677910501</v>
      </c>
    </row>
    <row r="1640" spans="1:6" x14ac:dyDescent="0.35">
      <c r="A1640" s="2">
        <v>-4.6911359803307802E-2</v>
      </c>
      <c r="B1640">
        <v>-0.10087089256137501</v>
      </c>
      <c r="C1640">
        <v>0.58082982114832105</v>
      </c>
      <c r="D1640">
        <v>0.57564101181731697</v>
      </c>
      <c r="E1640">
        <v>3.13404427444017</v>
      </c>
      <c r="F1640">
        <v>3.1280435677910501</v>
      </c>
    </row>
    <row r="1641" spans="1:6" x14ac:dyDescent="0.35">
      <c r="A1641" s="2">
        <v>-4.6973608107815298E-2</v>
      </c>
      <c r="B1641">
        <v>-0.100940120447953</v>
      </c>
      <c r="C1641">
        <v>0.58022664101241095</v>
      </c>
      <c r="D1641">
        <v>0.57503238900966203</v>
      </c>
      <c r="E1641">
        <v>3.1340442743214298</v>
      </c>
      <c r="F1641">
        <v>3.1280435677910501</v>
      </c>
    </row>
    <row r="1642" spans="1:6" x14ac:dyDescent="0.35">
      <c r="A1642" s="2">
        <v>-4.7035916943203797E-2</v>
      </c>
      <c r="B1642">
        <v>-0.10100909534187601</v>
      </c>
      <c r="C1642">
        <v>0.57962386302166102</v>
      </c>
      <c r="D1642">
        <v>0.57442416050494705</v>
      </c>
      <c r="E1642">
        <v>3.13404427420339</v>
      </c>
      <c r="F1642">
        <v>3.1280435677910501</v>
      </c>
    </row>
    <row r="1643" spans="1:6" x14ac:dyDescent="0.35">
      <c r="A1643" s="2">
        <v>-4.7098286319707097E-2</v>
      </c>
      <c r="B1643">
        <v>-0.101077817163995</v>
      </c>
      <c r="C1643">
        <v>0.57902148677332199</v>
      </c>
      <c r="D1643">
        <v>0.57381632588333598</v>
      </c>
      <c r="E1643">
        <v>3.1340442740859902</v>
      </c>
      <c r="F1643">
        <v>3.1280435677910501</v>
      </c>
    </row>
    <row r="1644" spans="1:6" x14ac:dyDescent="0.35">
      <c r="A1644" s="2">
        <v>-4.7160716219707202E-2</v>
      </c>
      <c r="B1644">
        <v>-0.101146285803379</v>
      </c>
      <c r="C1644">
        <v>0.57841951213260101</v>
      </c>
      <c r="D1644">
        <v>0.573208884995279</v>
      </c>
      <c r="E1644">
        <v>3.1340442739692298</v>
      </c>
      <c r="F1644">
        <v>3.1280435677910501</v>
      </c>
    </row>
    <row r="1645" spans="1:6" x14ac:dyDescent="0.35">
      <c r="A1645" s="2">
        <v>-4.7223206829876997E-2</v>
      </c>
      <c r="B1645">
        <v>-0.10121450137264799</v>
      </c>
      <c r="C1645">
        <v>0.57781793699722195</v>
      </c>
      <c r="D1645">
        <v>0.57260183570589396</v>
      </c>
      <c r="E1645">
        <v>3.1340442738530099</v>
      </c>
      <c r="F1645">
        <v>3.1280435677910501</v>
      </c>
    </row>
    <row r="1646" spans="1:6" x14ac:dyDescent="0.35">
      <c r="A1646" s="2">
        <v>-4.7285758102538697E-2</v>
      </c>
      <c r="B1646">
        <v>-0.101282463724955</v>
      </c>
      <c r="C1646">
        <v>0.57721676152620305</v>
      </c>
      <c r="D1646">
        <v>0.57199517816175205</v>
      </c>
      <c r="E1646">
        <v>3.1340442737375498</v>
      </c>
      <c r="F1646">
        <v>3.1280435677910501</v>
      </c>
    </row>
    <row r="1647" spans="1:6" x14ac:dyDescent="0.35">
      <c r="A1647" s="2">
        <v>-4.7348370077629598E-2</v>
      </c>
      <c r="B1647">
        <v>-0.101350172809892</v>
      </c>
      <c r="C1647">
        <v>0.57661598503417499</v>
      </c>
      <c r="D1647">
        <v>0.57138891165765104</v>
      </c>
      <c r="E1647">
        <v>3.1340442736226701</v>
      </c>
      <c r="F1647">
        <v>3.1280435677910501</v>
      </c>
    </row>
    <row r="1648" spans="1:6" x14ac:dyDescent="0.35">
      <c r="A1648" s="2">
        <v>-4.7411042800404E-2</v>
      </c>
      <c r="B1648">
        <v>-0.101417628581796</v>
      </c>
      <c r="C1648">
        <v>0.57601560678618402</v>
      </c>
      <c r="D1648">
        <v>0.57078303543810005</v>
      </c>
      <c r="E1648">
        <v>3.13404427350837</v>
      </c>
      <c r="F1648">
        <v>3.1280435677910501</v>
      </c>
    </row>
    <row r="1649" spans="1:6" x14ac:dyDescent="0.35">
      <c r="A1649" s="2">
        <v>-4.7473776347510002E-2</v>
      </c>
      <c r="B1649">
        <v>-0.101484831026444</v>
      </c>
      <c r="C1649">
        <v>0.575415625749091</v>
      </c>
      <c r="D1649">
        <v>0.57017754844647095</v>
      </c>
      <c r="E1649">
        <v>3.1340442733948399</v>
      </c>
      <c r="F1649">
        <v>3.1280435677910501</v>
      </c>
    </row>
    <row r="1650" spans="1:6" x14ac:dyDescent="0.35">
      <c r="A1650" s="2">
        <v>-4.7536570746143397E-2</v>
      </c>
      <c r="B1650">
        <v>-0.101551780075697</v>
      </c>
      <c r="C1650">
        <v>0.57481604136508002</v>
      </c>
      <c r="D1650">
        <v>0.56957245010603497</v>
      </c>
      <c r="E1650">
        <v>3.1340442732818801</v>
      </c>
      <c r="F1650">
        <v>3.1280435677910501</v>
      </c>
    </row>
    <row r="1651" spans="1:6" x14ac:dyDescent="0.35">
      <c r="A1651" s="2">
        <v>-4.7599426065250298E-2</v>
      </c>
      <c r="B1651">
        <v>-0.101618475704376</v>
      </c>
      <c r="C1651">
        <v>0.57421685267924905</v>
      </c>
      <c r="D1651">
        <v>0.56896773943900802</v>
      </c>
      <c r="E1651">
        <v>3.1340442731695801</v>
      </c>
      <c r="F1651">
        <v>3.1280435677910501</v>
      </c>
    </row>
    <row r="1652" spans="1:6" x14ac:dyDescent="0.35">
      <c r="A1652" s="2">
        <v>-4.76623422675886E-2</v>
      </c>
      <c r="B1652">
        <v>-0.101684917775145</v>
      </c>
      <c r="C1652">
        <v>0.57361805974936297</v>
      </c>
      <c r="D1652">
        <v>0.56836341648969302</v>
      </c>
      <c r="E1652">
        <v>3.1340442730578402</v>
      </c>
      <c r="F1652">
        <v>3.1280435677910501</v>
      </c>
    </row>
    <row r="1653" spans="1:6" x14ac:dyDescent="0.35">
      <c r="A1653" s="2">
        <v>-4.7725319441943498E-2</v>
      </c>
      <c r="B1653">
        <v>-0.101751106280699</v>
      </c>
      <c r="C1653">
        <v>0.57301966143365002</v>
      </c>
      <c r="D1653">
        <v>0.56775948009145005</v>
      </c>
      <c r="E1653">
        <v>3.1340442729468698</v>
      </c>
      <c r="F1653">
        <v>3.1280435677910501</v>
      </c>
    </row>
    <row r="1654" spans="1:6" x14ac:dyDescent="0.35">
      <c r="A1654" s="2">
        <v>-4.7788357663824603E-2</v>
      </c>
      <c r="B1654">
        <v>-0.101817041201073</v>
      </c>
      <c r="C1654">
        <v>0.57242165671992196</v>
      </c>
      <c r="D1654">
        <v>0.56715592920870295</v>
      </c>
      <c r="E1654">
        <v>3.1340442728364399</v>
      </c>
      <c r="F1654">
        <v>3.1280435677910501</v>
      </c>
    </row>
    <row r="1655" spans="1:6" x14ac:dyDescent="0.35">
      <c r="A1655" s="2">
        <v>-4.7851456963140401E-2</v>
      </c>
      <c r="B1655">
        <v>-0.101882722463856</v>
      </c>
      <c r="C1655">
        <v>0.57182404503159501</v>
      </c>
      <c r="D1655">
        <v>0.56655276324503001</v>
      </c>
      <c r="E1655">
        <v>3.1340442727267699</v>
      </c>
      <c r="F1655">
        <v>3.1280435677910501</v>
      </c>
    </row>
    <row r="1656" spans="1:6" x14ac:dyDescent="0.35">
      <c r="A1656" s="2">
        <v>-4.7914617330497303E-2</v>
      </c>
      <c r="B1656">
        <v>-0.10194814995762901</v>
      </c>
      <c r="C1656">
        <v>0.57122682616363596</v>
      </c>
      <c r="D1656">
        <v>0.56594998197934399</v>
      </c>
      <c r="E1656">
        <v>3.1340442726176101</v>
      </c>
      <c r="F1656">
        <v>3.1280435677910501</v>
      </c>
    </row>
    <row r="1657" spans="1:6" x14ac:dyDescent="0.35">
      <c r="A1657" s="2">
        <v>-4.7977838822183698E-2</v>
      </c>
      <c r="B1657">
        <v>-0.102013323636754</v>
      </c>
      <c r="C1657">
        <v>0.57062999929001701</v>
      </c>
      <c r="D1657">
        <v>0.565347584563345</v>
      </c>
      <c r="E1657">
        <v>3.13404427250916</v>
      </c>
      <c r="F1657">
        <v>3.1280435677910501</v>
      </c>
    </row>
    <row r="1658" spans="1:6" x14ac:dyDescent="0.35">
      <c r="A1658" s="2">
        <v>-4.80411215284718E-2</v>
      </c>
      <c r="B1658">
        <v>-0.102078243490165</v>
      </c>
      <c r="C1658">
        <v>0.57003356326674604</v>
      </c>
      <c r="D1658">
        <v>0.56474556982783597</v>
      </c>
      <c r="E1658">
        <v>3.1340442724014599</v>
      </c>
      <c r="F1658">
        <v>3.1280435677910501</v>
      </c>
    </row>
    <row r="1659" spans="1:6" x14ac:dyDescent="0.35">
      <c r="A1659" s="2">
        <v>-4.8104465496395903E-2</v>
      </c>
      <c r="B1659">
        <v>-0.10214290946051</v>
      </c>
      <c r="C1659">
        <v>0.569437517360738</v>
      </c>
      <c r="D1659">
        <v>0.56414393701851895</v>
      </c>
      <c r="E1659">
        <v>3.1340442722942501</v>
      </c>
      <c r="F1659">
        <v>3.1280435677910501</v>
      </c>
    </row>
    <row r="1660" spans="1:6" x14ac:dyDescent="0.35">
      <c r="A1660" s="2">
        <v>-4.8167870698628101E-2</v>
      </c>
      <c r="B1660">
        <v>-0.102207321412597</v>
      </c>
      <c r="C1660">
        <v>0.56884186153886096</v>
      </c>
      <c r="D1660">
        <v>0.563542686087108</v>
      </c>
      <c r="E1660">
        <v>3.1340442721877699</v>
      </c>
      <c r="F1660">
        <v>3.1280435677910501</v>
      </c>
    </row>
    <row r="1661" spans="1:6" x14ac:dyDescent="0.35">
      <c r="A1661" s="2">
        <v>-4.8231337218205897E-2</v>
      </c>
      <c r="B1661">
        <v>-0.10227147932413901</v>
      </c>
      <c r="C1661">
        <v>0.56824659473060501</v>
      </c>
      <c r="D1661">
        <v>0.56294181593843895</v>
      </c>
      <c r="E1661">
        <v>3.1340442720819102</v>
      </c>
      <c r="F1661">
        <v>3.1280435677910501</v>
      </c>
    </row>
    <row r="1662" spans="1:6" x14ac:dyDescent="0.35">
      <c r="A1662" s="2">
        <v>-4.8294865091063399E-2</v>
      </c>
      <c r="B1662">
        <v>-0.102335383122839</v>
      </c>
      <c r="C1662">
        <v>0.56765171631021505</v>
      </c>
      <c r="D1662">
        <v>0.562341325926066</v>
      </c>
      <c r="E1662">
        <v>3.1340442719766899</v>
      </c>
      <c r="F1662">
        <v>3.1280435677910501</v>
      </c>
    </row>
    <row r="1663" spans="1:6" x14ac:dyDescent="0.35">
      <c r="A1663" s="2">
        <v>-4.8358454358187503E-2</v>
      </c>
      <c r="B1663">
        <v>-0.10239903274132001</v>
      </c>
      <c r="C1663">
        <v>0.56705722560559202</v>
      </c>
      <c r="D1663">
        <v>0.56174121535677202</v>
      </c>
      <c r="E1663">
        <v>3.1340442718720598</v>
      </c>
      <c r="F1663">
        <v>3.1280435677910501</v>
      </c>
    </row>
    <row r="1664" spans="1:6" x14ac:dyDescent="0.35">
      <c r="A1664" s="2">
        <v>-4.8422105101410803E-2</v>
      </c>
      <c r="B1664">
        <v>-0.102462428150305</v>
      </c>
      <c r="C1664">
        <v>0.56646312156527101</v>
      </c>
      <c r="D1664">
        <v>0.56114148315406798</v>
      </c>
      <c r="E1664">
        <v>3.13404427176817</v>
      </c>
      <c r="F1664">
        <v>3.1280435677910501</v>
      </c>
    </row>
    <row r="1665" spans="1:6" x14ac:dyDescent="0.35">
      <c r="A1665" s="2">
        <v>-4.8485817304318397E-2</v>
      </c>
      <c r="B1665">
        <v>-0.102525569222969</v>
      </c>
      <c r="C1665">
        <v>0.56586940405608699</v>
      </c>
      <c r="D1665">
        <v>0.56054212916865198</v>
      </c>
      <c r="E1665">
        <v>3.13404427166491</v>
      </c>
      <c r="F1665">
        <v>3.1280435677910501</v>
      </c>
    </row>
    <row r="1666" spans="1:6" x14ac:dyDescent="0.35">
      <c r="A1666" s="2">
        <v>-4.8549591012643098E-2</v>
      </c>
      <c r="B1666">
        <v>-0.10258845589223101</v>
      </c>
      <c r="C1666">
        <v>0.56527607236525801</v>
      </c>
      <c r="D1666">
        <v>0.55994315266591499</v>
      </c>
      <c r="E1666">
        <v>3.1340442715623</v>
      </c>
      <c r="F1666">
        <v>3.1280435677910501</v>
      </c>
    </row>
    <row r="1667" spans="1:6" x14ac:dyDescent="0.35">
      <c r="A1667" s="2">
        <v>-4.8613426285545103E-2</v>
      </c>
      <c r="B1667">
        <v>-0.102651088103699</v>
      </c>
      <c r="C1667">
        <v>0.56468312565682999</v>
      </c>
      <c r="D1667">
        <v>0.55934455278684703</v>
      </c>
      <c r="E1667">
        <v>3.1340442714602998</v>
      </c>
      <c r="F1667">
        <v>3.1280435677910501</v>
      </c>
    </row>
    <row r="1668" spans="1:6" x14ac:dyDescent="0.35">
      <c r="A1668" s="2">
        <v>-4.8677323182846899E-2</v>
      </c>
      <c r="B1668">
        <v>-0.10271346580214399</v>
      </c>
      <c r="C1668">
        <v>0.56409056309111305</v>
      </c>
      <c r="D1668">
        <v>0.55874632866848895</v>
      </c>
      <c r="E1668">
        <v>3.13404427135898</v>
      </c>
      <c r="F1668">
        <v>3.1280435677910501</v>
      </c>
    </row>
    <row r="1669" spans="1:6" x14ac:dyDescent="0.35">
      <c r="A1669" s="2">
        <v>-4.8741281679786599E-2</v>
      </c>
      <c r="B1669">
        <v>-0.102775588848562</v>
      </c>
      <c r="C1669">
        <v>0.56349838461341595</v>
      </c>
      <c r="D1669">
        <v>0.55814848024039898</v>
      </c>
      <c r="E1669">
        <v>3.1340442712583099</v>
      </c>
      <c r="F1669">
        <v>3.1280435677910501</v>
      </c>
    </row>
    <row r="1670" spans="1:6" x14ac:dyDescent="0.35">
      <c r="A1670" s="2">
        <v>-4.8805301902621299E-2</v>
      </c>
      <c r="B1670">
        <v>-0.102837457250006</v>
      </c>
      <c r="C1670">
        <v>0.56290658877149102</v>
      </c>
      <c r="D1670">
        <v>0.55755100602108898</v>
      </c>
      <c r="E1670">
        <v>3.1340442711582801</v>
      </c>
      <c r="F1670">
        <v>3.1280435677910501</v>
      </c>
    </row>
    <row r="1671" spans="1:6" x14ac:dyDescent="0.35">
      <c r="A1671" s="2">
        <v>-4.8869383850277802E-2</v>
      </c>
      <c r="B1671">
        <v>-0.102899070888074</v>
      </c>
      <c r="C1671">
        <v>0.56231517529374198</v>
      </c>
      <c r="D1671">
        <v>0.55695390572092596</v>
      </c>
      <c r="E1671">
        <v>3.1340442710588898</v>
      </c>
      <c r="F1671">
        <v>3.1280435677910501</v>
      </c>
    </row>
    <row r="1672" spans="1:6" x14ac:dyDescent="0.35">
      <c r="A1672" s="2">
        <v>-4.89335275833215E-2</v>
      </c>
      <c r="B1672">
        <v>-0.102960429703678</v>
      </c>
      <c r="C1672">
        <v>0.56172414333972398</v>
      </c>
      <c r="D1672">
        <v>0.55635717847588295</v>
      </c>
      <c r="E1672">
        <v>3.1340442709601501</v>
      </c>
      <c r="F1672">
        <v>3.1280435677910501</v>
      </c>
    </row>
    <row r="1673" spans="1:6" x14ac:dyDescent="0.35">
      <c r="A1673" s="2">
        <v>-4.93196892234656E-2</v>
      </c>
      <c r="B1673">
        <v>-0.10332322627613801</v>
      </c>
      <c r="C1673">
        <v>0.55818593184201004</v>
      </c>
      <c r="D1673">
        <v>0.55278461620769903</v>
      </c>
      <c r="E1673">
        <v>3.1340442703814899</v>
      </c>
      <c r="F1673">
        <v>3.1280435677910501</v>
      </c>
    </row>
    <row r="1674" spans="1:6" x14ac:dyDescent="0.35">
      <c r="A1674" s="2">
        <v>-4.9384266476082898E-2</v>
      </c>
      <c r="B1674">
        <v>-0.103382798925543</v>
      </c>
      <c r="C1674">
        <v>0.55759755334013705</v>
      </c>
      <c r="D1674">
        <v>0.55219048252810399</v>
      </c>
      <c r="E1674">
        <v>3.1340442702873301</v>
      </c>
      <c r="F1674">
        <v>3.1280435677910501</v>
      </c>
    </row>
    <row r="1675" spans="1:6" x14ac:dyDescent="0.35">
      <c r="A1675" s="2">
        <v>-4.9448905782509399E-2</v>
      </c>
      <c r="B1675">
        <v>-0.10344211603010001</v>
      </c>
      <c r="C1675">
        <v>0.55700955167089605</v>
      </c>
      <c r="D1675">
        <v>0.55159671704050395</v>
      </c>
      <c r="E1675">
        <v>3.1340442701938001</v>
      </c>
      <c r="F1675">
        <v>3.1280435677910501</v>
      </c>
    </row>
    <row r="1676" spans="1:6" x14ac:dyDescent="0.35">
      <c r="A1676" s="2">
        <v>-4.9643196652455403E-2</v>
      </c>
      <c r="B1676">
        <v>-0.103618533383221</v>
      </c>
      <c r="C1676">
        <v>0.55524779919018097</v>
      </c>
      <c r="D1676">
        <v>0.54981762101579101</v>
      </c>
      <c r="E1676">
        <v>3.13404426991712</v>
      </c>
      <c r="F1676">
        <v>3.1280435677910501</v>
      </c>
    </row>
    <row r="1677" spans="1:6" x14ac:dyDescent="0.35">
      <c r="A1677" s="2">
        <v>-4.97080846846744E-2</v>
      </c>
      <c r="B1677">
        <v>-0.10367682750417399</v>
      </c>
      <c r="C1677">
        <v>0.554661297454214</v>
      </c>
      <c r="D1677">
        <v>0.54922532066387797</v>
      </c>
      <c r="E1677">
        <v>3.1340442698262998</v>
      </c>
      <c r="F1677">
        <v>3.1280435677910501</v>
      </c>
    </row>
    <row r="1678" spans="1:6" x14ac:dyDescent="0.35">
      <c r="A1678" s="2">
        <v>-4.9968260295446099E-2</v>
      </c>
      <c r="B1678">
        <v>-0.10390744349308</v>
      </c>
      <c r="C1678">
        <v>0.55231901568783903</v>
      </c>
      <c r="D1678">
        <v>0.54685975662163899</v>
      </c>
      <c r="E1678">
        <v>3.1340442694691499</v>
      </c>
      <c r="F1678">
        <v>3.1280435677910501</v>
      </c>
    </row>
    <row r="1679" spans="1:6" x14ac:dyDescent="0.35">
      <c r="A1679" s="2">
        <v>-5.0033460186232698E-2</v>
      </c>
      <c r="B1679">
        <v>-0.10396445680812499</v>
      </c>
      <c r="C1679">
        <v>0.55173437412210902</v>
      </c>
      <c r="D1679">
        <v>0.54626927242648005</v>
      </c>
      <c r="E1679">
        <v>3.1340442693816102</v>
      </c>
      <c r="F1679">
        <v>3.1280435677910501</v>
      </c>
    </row>
    <row r="1680" spans="1:6" x14ac:dyDescent="0.35">
      <c r="A1680" s="2">
        <v>-5.00987225873075E-2</v>
      </c>
      <c r="B1680">
        <v>-0.10402121368437001</v>
      </c>
      <c r="C1680">
        <v>0.55115010253154495</v>
      </c>
      <c r="D1680">
        <v>0.54567914933321404</v>
      </c>
      <c r="E1680">
        <v>3.1340442692945598</v>
      </c>
      <c r="F1680">
        <v>3.1280435677910501</v>
      </c>
    </row>
    <row r="1681" spans="1:6" x14ac:dyDescent="0.35">
      <c r="A1681" s="2">
        <v>-5.0425973134008602E-2</v>
      </c>
      <c r="B1681">
        <v>-0.104301147452527</v>
      </c>
      <c r="C1681">
        <v>0.54823427685133397</v>
      </c>
      <c r="D1681">
        <v>0.54273393226897704</v>
      </c>
      <c r="E1681">
        <v>3.13404426886961</v>
      </c>
      <c r="F1681">
        <v>3.1280435677910501</v>
      </c>
    </row>
    <row r="1682" spans="1:6" x14ac:dyDescent="0.35">
      <c r="A1682" s="2">
        <v>-5.0491611252396602E-2</v>
      </c>
      <c r="B1682">
        <v>-0.104356363371996</v>
      </c>
      <c r="C1682">
        <v>0.54765221360953698</v>
      </c>
      <c r="D1682">
        <v>0.54214596381038305</v>
      </c>
      <c r="E1682">
        <v>3.1340442687865901</v>
      </c>
      <c r="F1682">
        <v>3.1280435677910501</v>
      </c>
    </row>
    <row r="1683" spans="1:6" x14ac:dyDescent="0.35">
      <c r="A1683" s="2">
        <v>-5.0557312107822203E-2</v>
      </c>
      <c r="B1683">
        <v>-0.104411322076175</v>
      </c>
      <c r="C1683">
        <v>0.54707051644304905</v>
      </c>
      <c r="D1683">
        <v>0.54155835239437</v>
      </c>
      <c r="E1683">
        <v>3.1340442687042098</v>
      </c>
      <c r="F1683">
        <v>3.1280435677910501</v>
      </c>
    </row>
    <row r="1684" spans="1:6" x14ac:dyDescent="0.35">
      <c r="A1684" s="2">
        <v>-5.0623075771971601E-2</v>
      </c>
      <c r="B1684">
        <v>-0.104466023482866</v>
      </c>
      <c r="C1684">
        <v>0.546489184450625</v>
      </c>
      <c r="D1684">
        <v>0.54097109709304803</v>
      </c>
      <c r="E1684">
        <v>3.1340442686225001</v>
      </c>
      <c r="F1684">
        <v>3.1280435677910501</v>
      </c>
    </row>
    <row r="1685" spans="1:6" x14ac:dyDescent="0.35">
      <c r="A1685" s="2">
        <v>-5.0688902255869903E-2</v>
      </c>
      <c r="B1685">
        <v>-0.104520467457605</v>
      </c>
      <c r="C1685">
        <v>0.54590821726898298</v>
      </c>
      <c r="D1685">
        <v>0.54038419752193001</v>
      </c>
      <c r="E1685">
        <v>3.1340442685414298</v>
      </c>
      <c r="F1685">
        <v>3.1280435677910501</v>
      </c>
    </row>
    <row r="1686" spans="1:6" x14ac:dyDescent="0.35">
      <c r="A1686" s="2">
        <v>-5.0754791583376799E-2</v>
      </c>
      <c r="B1686">
        <v>-0.104574653876166</v>
      </c>
      <c r="C1686">
        <v>0.54532761442129196</v>
      </c>
      <c r="D1686">
        <v>0.53979765318166195</v>
      </c>
      <c r="E1686">
        <v>3.1340442684610399</v>
      </c>
      <c r="F1686">
        <v>3.1280435677910501</v>
      </c>
    </row>
    <row r="1687" spans="1:6" x14ac:dyDescent="0.35">
      <c r="A1687" s="2">
        <v>-5.0820743859171201E-2</v>
      </c>
      <c r="B1687">
        <v>-0.10462858267950401</v>
      </c>
      <c r="C1687">
        <v>0.54474737472045298</v>
      </c>
      <c r="D1687">
        <v>0.539211462855407</v>
      </c>
      <c r="E1687">
        <v>3.13404426838121</v>
      </c>
      <c r="F1687">
        <v>3.1280435677910501</v>
      </c>
    </row>
    <row r="1688" spans="1:6" x14ac:dyDescent="0.35">
      <c r="A1688" s="2">
        <v>-5.0886758997600298E-2</v>
      </c>
      <c r="B1688">
        <v>-0.104682253651108</v>
      </c>
      <c r="C1688">
        <v>0.54416749865479896</v>
      </c>
      <c r="D1688">
        <v>0.53862562701848404</v>
      </c>
      <c r="E1688">
        <v>3.1340442683022101</v>
      </c>
      <c r="F1688">
        <v>3.1280435677910501</v>
      </c>
    </row>
    <row r="1689" spans="1:6" x14ac:dyDescent="0.35">
      <c r="A1689" s="2">
        <v>-5.1350630801974002E-2</v>
      </c>
      <c r="B1689">
        <v>-0.10505072329386</v>
      </c>
      <c r="C1689">
        <v>0.54011847599583696</v>
      </c>
      <c r="D1689">
        <v>0.53453462763054105</v>
      </c>
      <c r="E1689">
        <v>3.1340442677669902</v>
      </c>
      <c r="F1689">
        <v>3.1280435677910501</v>
      </c>
    </row>
    <row r="1690" spans="1:6" x14ac:dyDescent="0.35">
      <c r="A1690" s="2">
        <v>-5.1417150853394003E-2</v>
      </c>
      <c r="B1690">
        <v>-0.105102327858313</v>
      </c>
      <c r="C1690">
        <v>0.53954148190753304</v>
      </c>
      <c r="D1690">
        <v>0.53395159967629402</v>
      </c>
      <c r="E1690">
        <v>3.1340442676931501</v>
      </c>
      <c r="F1690">
        <v>3.1280435677910501</v>
      </c>
    </row>
    <row r="1691" spans="1:6" x14ac:dyDescent="0.35">
      <c r="A1691" s="2">
        <v>-5.1483734160459101E-2</v>
      </c>
      <c r="B1691">
        <v>-0.10515367354650799</v>
      </c>
      <c r="C1691">
        <v>0.53896484565659597</v>
      </c>
      <c r="D1691">
        <v>0.53336892019000004</v>
      </c>
      <c r="E1691">
        <v>3.1340442676200402</v>
      </c>
      <c r="F1691">
        <v>3.1280435677910501</v>
      </c>
    </row>
    <row r="1692" spans="1:6" x14ac:dyDescent="0.35">
      <c r="A1692" s="2">
        <v>-5.1550380781859202E-2</v>
      </c>
      <c r="B1692">
        <v>-0.105204760247463</v>
      </c>
      <c r="C1692">
        <v>0.53838856647438804</v>
      </c>
      <c r="D1692">
        <v>0.53278658837651505</v>
      </c>
      <c r="E1692">
        <v>3.1340442675475102</v>
      </c>
      <c r="F1692">
        <v>3.1280435677910501</v>
      </c>
    </row>
    <row r="1693" spans="1:6" x14ac:dyDescent="0.35">
      <c r="A1693" s="2">
        <v>-5.1617090779363897E-2</v>
      </c>
      <c r="B1693">
        <v>-0.10525558785208999</v>
      </c>
      <c r="C1693">
        <v>0.53781264356761305</v>
      </c>
      <c r="D1693">
        <v>0.53220460341541198</v>
      </c>
      <c r="E1693">
        <v>3.1340442674756801</v>
      </c>
      <c r="F1693">
        <v>3.1280435677910501</v>
      </c>
    </row>
    <row r="1694" spans="1:6" x14ac:dyDescent="0.35">
      <c r="A1694" s="2">
        <v>-5.1683864088988202E-2</v>
      </c>
      <c r="B1694">
        <v>-0.105306156153469</v>
      </c>
      <c r="C1694">
        <v>0.53723707722862102</v>
      </c>
      <c r="D1694">
        <v>0.53162296558340905</v>
      </c>
      <c r="E1694">
        <v>3.1340442674045002</v>
      </c>
      <c r="F1694">
        <v>3.1280435677910501</v>
      </c>
    </row>
    <row r="1695" spans="1:6" x14ac:dyDescent="0.35">
      <c r="A1695" s="2">
        <v>-5.2085837159905599E-2</v>
      </c>
      <c r="B1695">
        <v>-0.105604114395316</v>
      </c>
      <c r="C1695">
        <v>0.53379112112722205</v>
      </c>
      <c r="D1695">
        <v>0.52814038076453296</v>
      </c>
      <c r="E1695">
        <v>3.1340442669912001</v>
      </c>
      <c r="F1695">
        <v>3.1280435677910501</v>
      </c>
    </row>
    <row r="1696" spans="1:6" x14ac:dyDescent="0.35">
      <c r="A1696" s="2">
        <v>-5.2153055112447E-2</v>
      </c>
      <c r="B1696">
        <v>-0.105652864170133</v>
      </c>
      <c r="C1696">
        <v>0.53321803098172205</v>
      </c>
      <c r="D1696">
        <v>0.52756115231350598</v>
      </c>
      <c r="E1696">
        <v>3.1340442669247199</v>
      </c>
      <c r="F1696">
        <v>3.1280435677910501</v>
      </c>
    </row>
    <row r="1697" spans="1:6" x14ac:dyDescent="0.35">
      <c r="A1697" s="2">
        <v>-5.2220336788390401E-2</v>
      </c>
      <c r="B1697">
        <v>-0.10570135364912001</v>
      </c>
      <c r="C1697">
        <v>0.53264529181549503</v>
      </c>
      <c r="D1697">
        <v>0.52698226519066005</v>
      </c>
      <c r="E1697">
        <v>3.1340442668587798</v>
      </c>
      <c r="F1697">
        <v>3.1280435677910501</v>
      </c>
    </row>
    <row r="1698" spans="1:6" x14ac:dyDescent="0.35">
      <c r="A1698" s="2">
        <v>-5.2355091238318899E-2</v>
      </c>
      <c r="B1698">
        <v>-0.105797550996569</v>
      </c>
      <c r="C1698">
        <v>0.53150086601468005</v>
      </c>
      <c r="D1698">
        <v>0.52582551444040904</v>
      </c>
      <c r="E1698">
        <v>3.1340442667288801</v>
      </c>
      <c r="F1698">
        <v>3.1280435677910501</v>
      </c>
    </row>
    <row r="1699" spans="1:6" x14ac:dyDescent="0.35">
      <c r="A1699" s="2">
        <v>-5.2422564078558401E-2</v>
      </c>
      <c r="B1699">
        <v>-0.105845258576356</v>
      </c>
      <c r="C1699">
        <v>0.530929178305378</v>
      </c>
      <c r="D1699">
        <v>0.525247649687276</v>
      </c>
      <c r="E1699">
        <v>3.1340442666650699</v>
      </c>
      <c r="F1699">
        <v>3.1280435677910501</v>
      </c>
    </row>
    <row r="1700" spans="1:6" x14ac:dyDescent="0.35">
      <c r="A1700" s="2">
        <v>-5.2490100674205301E-2</v>
      </c>
      <c r="B1700">
        <v>-0.10589270520968699</v>
      </c>
      <c r="C1700">
        <v>0.530357840281105</v>
      </c>
      <c r="D1700">
        <v>0.52467012487550202</v>
      </c>
      <c r="E1700">
        <v>3.1340442666018098</v>
      </c>
      <c r="F1700">
        <v>3.1280435677910501</v>
      </c>
    </row>
    <row r="1701" spans="1:6" x14ac:dyDescent="0.35">
      <c r="A1701" s="2">
        <v>-5.2557701167729502E-2</v>
      </c>
      <c r="B1701">
        <v>-0.105939890826255</v>
      </c>
      <c r="C1701">
        <v>0.52978685048210805</v>
      </c>
      <c r="D1701">
        <v>0.52409293850958305</v>
      </c>
      <c r="E1701">
        <v>3.1340442665391901</v>
      </c>
      <c r="F1701">
        <v>3.1280435677910501</v>
      </c>
    </row>
    <row r="1702" spans="1:6" x14ac:dyDescent="0.35">
      <c r="A1702" s="2">
        <v>-5.3305528709020097E-2</v>
      </c>
      <c r="B1702">
        <v>-0.106441658907255</v>
      </c>
      <c r="C1702">
        <v>0.52352883232786795</v>
      </c>
      <c r="D1702">
        <v>0.51776610566487802</v>
      </c>
      <c r="E1702">
        <v>3.1340442658942602</v>
      </c>
      <c r="F1702">
        <v>3.1280435677910501</v>
      </c>
    </row>
    <row r="1703" spans="1:6" x14ac:dyDescent="0.35">
      <c r="A1703" s="2">
        <v>-5.3373897715011102E-2</v>
      </c>
      <c r="B1703">
        <v>-0.106485699804981</v>
      </c>
      <c r="C1703">
        <v>0.52296198690418405</v>
      </c>
      <c r="D1703">
        <v>0.51719294436235397</v>
      </c>
      <c r="E1703">
        <v>3.1340442658396199</v>
      </c>
      <c r="F1703">
        <v>3.1280435677910501</v>
      </c>
    </row>
    <row r="1704" spans="1:6" x14ac:dyDescent="0.35">
      <c r="A1704" s="2">
        <v>-5.3442331025697898E-2</v>
      </c>
      <c r="B1704">
        <v>-0.106529477644002</v>
      </c>
      <c r="C1704">
        <v>0.52239548302301897</v>
      </c>
      <c r="D1704">
        <v>0.51662011448294098</v>
      </c>
      <c r="E1704">
        <v>3.1340442657855299</v>
      </c>
      <c r="F1704">
        <v>3.1280435677910501</v>
      </c>
    </row>
    <row r="1705" spans="1:6" x14ac:dyDescent="0.35">
      <c r="A1705" s="2">
        <v>-5.3510828587447601E-2</v>
      </c>
      <c r="B1705">
        <v>-0.10657299220526401</v>
      </c>
      <c r="C1705">
        <v>0.52182932087733602</v>
      </c>
      <c r="D1705">
        <v>0.51604761620045603</v>
      </c>
      <c r="E1705">
        <v>3.1340442657321801</v>
      </c>
      <c r="F1705">
        <v>3.1280435677910501</v>
      </c>
    </row>
    <row r="1706" spans="1:6" x14ac:dyDescent="0.35">
      <c r="A1706" s="2">
        <v>-5.3579390490500298E-2</v>
      </c>
      <c r="B1706">
        <v>-0.106616243360196</v>
      </c>
      <c r="C1706">
        <v>0.52126349947001704</v>
      </c>
      <c r="D1706">
        <v>0.51547544848545501</v>
      </c>
      <c r="E1706">
        <v>3.1340442656795</v>
      </c>
      <c r="F1706">
        <v>3.1280435677910501</v>
      </c>
    </row>
    <row r="1707" spans="1:6" x14ac:dyDescent="0.35">
      <c r="A1707" s="2">
        <v>-5.3785462397543997E-2</v>
      </c>
      <c r="B1707">
        <v>-0.106744414606241</v>
      </c>
      <c r="C1707">
        <v>0.51956807593626597</v>
      </c>
      <c r="D1707">
        <v>0.51376092474778501</v>
      </c>
      <c r="E1707">
        <v>3.1340442655254601</v>
      </c>
      <c r="F1707">
        <v>3.1280435677910501</v>
      </c>
    </row>
    <row r="1708" spans="1:6" x14ac:dyDescent="0.35">
      <c r="A1708" s="2">
        <v>-5.3854281837828401E-2</v>
      </c>
      <c r="B1708">
        <v>-0.106786610364233</v>
      </c>
      <c r="C1708">
        <v>0.51900361355939795</v>
      </c>
      <c r="D1708">
        <v>0.51319007512159198</v>
      </c>
      <c r="E1708">
        <v>3.1340442654754601</v>
      </c>
      <c r="F1708">
        <v>3.1280435677910501</v>
      </c>
    </row>
    <row r="1709" spans="1:6" x14ac:dyDescent="0.35">
      <c r="A1709" s="2">
        <v>-5.3923165861974202E-2</v>
      </c>
      <c r="B1709">
        <v>-0.106828541919856</v>
      </c>
      <c r="C1709">
        <v>0.51843948867804701</v>
      </c>
      <c r="D1709">
        <v>0.51261955267596904</v>
      </c>
      <c r="E1709">
        <v>3.1340442654260898</v>
      </c>
      <c r="F1709">
        <v>3.1280435677910501</v>
      </c>
    </row>
    <row r="1710" spans="1:6" x14ac:dyDescent="0.35">
      <c r="A1710" s="2">
        <v>-5.3992114333499402E-2</v>
      </c>
      <c r="B1710">
        <v>-0.106870208998152</v>
      </c>
      <c r="C1710">
        <v>0.51787570216101897</v>
      </c>
      <c r="D1710">
        <v>0.51204935826776798</v>
      </c>
      <c r="E1710">
        <v>3.1340442653773799</v>
      </c>
      <c r="F1710">
        <v>3.1280435677910501</v>
      </c>
    </row>
    <row r="1711" spans="1:6" x14ac:dyDescent="0.35">
      <c r="A1711" s="2">
        <v>-5.4407161451490799E-2</v>
      </c>
      <c r="B1711">
        <v>-0.107114648297782</v>
      </c>
      <c r="C1711">
        <v>0.51450005108555696</v>
      </c>
      <c r="D1711">
        <v>0.50863504132057202</v>
      </c>
      <c r="E1711">
        <v>3.1340442650989102</v>
      </c>
      <c r="F1711">
        <v>3.1280435677910501</v>
      </c>
    </row>
    <row r="1712" spans="1:6" x14ac:dyDescent="0.35">
      <c r="A1712" s="2">
        <v>-5.4476562292714498E-2</v>
      </c>
      <c r="B1712">
        <v>-0.107154459310005</v>
      </c>
      <c r="C1712">
        <v>0.51393861602931301</v>
      </c>
      <c r="D1712">
        <v>0.50806712527216502</v>
      </c>
      <c r="E1712">
        <v>3.1340442650548499</v>
      </c>
      <c r="F1712">
        <v>3.1280435677910501</v>
      </c>
    </row>
    <row r="1713" spans="1:6" x14ac:dyDescent="0.35">
      <c r="A1713" s="2">
        <v>-5.4546027912496103E-2</v>
      </c>
      <c r="B1713">
        <v>-0.107194004465603</v>
      </c>
      <c r="C1713">
        <v>0.51337751465015302</v>
      </c>
      <c r="D1713">
        <v>0.50749953234263701</v>
      </c>
      <c r="E1713">
        <v>3.1340442650114202</v>
      </c>
      <c r="F1713">
        <v>3.1280435677910501</v>
      </c>
    </row>
    <row r="1714" spans="1:6" x14ac:dyDescent="0.35">
      <c r="A1714" s="2">
        <v>-5.4615558295445302E-2</v>
      </c>
      <c r="B1714">
        <v>-0.107233283554379</v>
      </c>
      <c r="C1714">
        <v>0.51281674682447298</v>
      </c>
      <c r="D1714">
        <v>0.50693226238427902</v>
      </c>
      <c r="E1714">
        <v>3.1340442649686402</v>
      </c>
      <c r="F1714">
        <v>3.1280435677910501</v>
      </c>
    </row>
    <row r="1715" spans="1:6" x14ac:dyDescent="0.35">
      <c r="A1715" s="2">
        <v>-5.4685153454089197E-2</v>
      </c>
      <c r="B1715">
        <v>-0.107272296381035</v>
      </c>
      <c r="C1715">
        <v>0.51225631220238599</v>
      </c>
      <c r="D1715">
        <v>0.50636531502042104</v>
      </c>
      <c r="E1715">
        <v>3.1340442649265099</v>
      </c>
      <c r="F1715">
        <v>3.1280435677910501</v>
      </c>
    </row>
    <row r="1716" spans="1:6" x14ac:dyDescent="0.35">
      <c r="A1716" s="2">
        <v>-5.4754813464058201E-2</v>
      </c>
      <c r="B1716">
        <v>-0.10731104278364099</v>
      </c>
      <c r="C1716">
        <v>0.51169620992683995</v>
      </c>
      <c r="D1716">
        <v>0.50579868936119499</v>
      </c>
      <c r="E1716">
        <v>3.13404426488504</v>
      </c>
      <c r="F1716">
        <v>3.1280435677910501</v>
      </c>
    </row>
    <row r="1717" spans="1:6" x14ac:dyDescent="0.35">
      <c r="A1717" s="2">
        <v>-5.4824538261917799E-2</v>
      </c>
      <c r="B1717">
        <v>-0.107349522523196</v>
      </c>
      <c r="C1717">
        <v>0.51113644025887195</v>
      </c>
      <c r="D1717">
        <v>0.50523238564772999</v>
      </c>
      <c r="E1717">
        <v>3.1340442648442601</v>
      </c>
      <c r="F1717">
        <v>3.1280435677910501</v>
      </c>
    </row>
    <row r="1718" spans="1:6" x14ac:dyDescent="0.35">
      <c r="A1718" s="2">
        <v>-5.55253600796103E-2</v>
      </c>
      <c r="B1718">
        <v>-0.10771961335492999</v>
      </c>
      <c r="C1718">
        <v>0.50555689834386297</v>
      </c>
      <c r="D1718">
        <v>0.499586910138408</v>
      </c>
      <c r="E1718">
        <v>3.13404426447247</v>
      </c>
      <c r="F1718">
        <v>3.1280435677910501</v>
      </c>
    </row>
    <row r="1719" spans="1:6" x14ac:dyDescent="0.35">
      <c r="A1719" s="2">
        <v>-5.5595800179755003E-2</v>
      </c>
      <c r="B1719">
        <v>-0.10775514740423001</v>
      </c>
      <c r="C1719">
        <v>0.505000749934432</v>
      </c>
      <c r="D1719">
        <v>0.49902410842209299</v>
      </c>
      <c r="E1719">
        <v>3.1340442644389199</v>
      </c>
      <c r="F1719">
        <v>3.1280435677910501</v>
      </c>
    </row>
    <row r="1720" spans="1:6" x14ac:dyDescent="0.35">
      <c r="A1720" s="2">
        <v>-5.5666305479714601E-2</v>
      </c>
      <c r="B1720">
        <v>-0.107790412467674</v>
      </c>
      <c r="C1720">
        <v>0.50444492788058004</v>
      </c>
      <c r="D1720">
        <v>0.49846162204266597</v>
      </c>
      <c r="E1720">
        <v>3.1340442644060902</v>
      </c>
      <c r="F1720">
        <v>3.1280435677910501</v>
      </c>
    </row>
    <row r="1721" spans="1:6" x14ac:dyDescent="0.35">
      <c r="A1721" s="2">
        <v>-5.5736875954364502E-2</v>
      </c>
      <c r="B1721">
        <v>-0.107825408314158</v>
      </c>
      <c r="C1721">
        <v>0.50388943213300597</v>
      </c>
      <c r="D1721">
        <v>0.49789945092611398</v>
      </c>
      <c r="E1721">
        <v>3.1340442643738502</v>
      </c>
      <c r="F1721">
        <v>3.1280435677910501</v>
      </c>
    </row>
    <row r="1722" spans="1:6" x14ac:dyDescent="0.35">
      <c r="A1722" s="2">
        <v>-5.5807511705307997E-2</v>
      </c>
      <c r="B1722">
        <v>-0.107860134774399</v>
      </c>
      <c r="C1722">
        <v>0.50333426164502204</v>
      </c>
      <c r="D1722">
        <v>0.49733759398885402</v>
      </c>
      <c r="E1722">
        <v>3.1340442643421702</v>
      </c>
      <c r="F1722">
        <v>3.1280435677910501</v>
      </c>
    </row>
    <row r="1723" spans="1:6" x14ac:dyDescent="0.35">
      <c r="A1723" s="2">
        <v>-5.5878212672595802E-2</v>
      </c>
      <c r="B1723">
        <v>-0.10789459159670001</v>
      </c>
      <c r="C1723">
        <v>0.50277941664107595</v>
      </c>
      <c r="D1723">
        <v>0.496776051433304</v>
      </c>
      <c r="E1723">
        <v>3.1340442643113202</v>
      </c>
      <c r="F1723">
        <v>3.1280435677910501</v>
      </c>
    </row>
    <row r="1724" spans="1:6" x14ac:dyDescent="0.35">
      <c r="A1724" s="2">
        <v>-5.5948978973245703E-2</v>
      </c>
      <c r="B1724">
        <v>-0.107928778617235</v>
      </c>
      <c r="C1724">
        <v>0.50222489595570496</v>
      </c>
      <c r="D1724">
        <v>0.49621482205564998</v>
      </c>
      <c r="E1724">
        <v>3.1340442642810502</v>
      </c>
      <c r="F1724">
        <v>3.1280435677910501</v>
      </c>
    </row>
    <row r="1725" spans="1:6" x14ac:dyDescent="0.35">
      <c r="A1725" s="2">
        <v>-5.6019810509472502E-2</v>
      </c>
      <c r="B1725">
        <v>-0.10796269556506299</v>
      </c>
      <c r="C1725">
        <v>0.50167070010789505</v>
      </c>
      <c r="D1725">
        <v>0.49565390635647799</v>
      </c>
      <c r="E1725">
        <v>3.1340442642513602</v>
      </c>
      <c r="F1725">
        <v>3.1280435677910501</v>
      </c>
    </row>
    <row r="1726" spans="1:6" x14ac:dyDescent="0.35">
      <c r="A1726" s="2">
        <v>-5.6090707434779098E-2</v>
      </c>
      <c r="B1726">
        <v>-0.10799634228894101</v>
      </c>
      <c r="C1726">
        <v>0.50111682764945797</v>
      </c>
      <c r="D1726">
        <v>0.49509330284504099</v>
      </c>
      <c r="E1726">
        <v>3.1340442642224899</v>
      </c>
      <c r="F1726">
        <v>3.1280435677910501</v>
      </c>
    </row>
    <row r="1727" spans="1:6" x14ac:dyDescent="0.35">
      <c r="A1727" s="2">
        <v>-5.6161669718401197E-2</v>
      </c>
      <c r="B1727">
        <v>-0.108029718549578</v>
      </c>
      <c r="C1727">
        <v>0.50056327857452398</v>
      </c>
      <c r="D1727">
        <v>0.49453301149082102</v>
      </c>
      <c r="E1727">
        <v>3.1340442641941402</v>
      </c>
      <c r="F1727">
        <v>3.1280435677910501</v>
      </c>
    </row>
    <row r="1728" spans="1:6" x14ac:dyDescent="0.35">
      <c r="A1728" s="2">
        <v>-5.62326973531075E-2</v>
      </c>
      <c r="B1728">
        <v>-0.108062824116158</v>
      </c>
      <c r="C1728">
        <v>0.50001005269221799</v>
      </c>
      <c r="D1728">
        <v>0.493973032075397</v>
      </c>
      <c r="E1728">
        <v>3.13404426416656</v>
      </c>
      <c r="F1728">
        <v>3.1280435677910501</v>
      </c>
    </row>
    <row r="1729" spans="1:6" x14ac:dyDescent="0.35">
      <c r="A1729" s="2">
        <v>-5.6303790412172199E-2</v>
      </c>
      <c r="B1729">
        <v>-0.108095658795791</v>
      </c>
      <c r="C1729">
        <v>0.49945714918449102</v>
      </c>
      <c r="D1729">
        <v>0.49341336374585998</v>
      </c>
      <c r="E1729">
        <v>3.1340442641395398</v>
      </c>
      <c r="F1729">
        <v>3.1280435677910501</v>
      </c>
    </row>
    <row r="1730" spans="1:6" x14ac:dyDescent="0.35">
      <c r="A1730" s="2">
        <v>-5.69465750642697E-2</v>
      </c>
      <c r="B1730">
        <v>-0.108378944220738</v>
      </c>
      <c r="C1730">
        <v>0.49449546028900898</v>
      </c>
      <c r="D1730">
        <v>0.48839027847751398</v>
      </c>
      <c r="E1730">
        <v>3.1340442639261399</v>
      </c>
      <c r="F1730">
        <v>3.1280435677910501</v>
      </c>
    </row>
    <row r="1731" spans="1:6" x14ac:dyDescent="0.35">
      <c r="A1731" s="2">
        <v>-5.7018323458716498E-2</v>
      </c>
      <c r="B1731">
        <v>-0.108409057743658</v>
      </c>
      <c r="C1731">
        <v>0.49394575849279598</v>
      </c>
      <c r="D1731">
        <v>0.48783369729689702</v>
      </c>
      <c r="E1731">
        <v>3.13404426390571</v>
      </c>
      <c r="F1731">
        <v>3.1280435677910501</v>
      </c>
    </row>
    <row r="1732" spans="1:6" x14ac:dyDescent="0.35">
      <c r="A1732" s="2">
        <v>-5.7090137521942697E-2</v>
      </c>
      <c r="B1732">
        <v>-0.108438897907254</v>
      </c>
      <c r="C1732">
        <v>0.49339637446731899</v>
      </c>
      <c r="D1732">
        <v>0.48727742225822301</v>
      </c>
      <c r="E1732">
        <v>3.1340442638859298</v>
      </c>
      <c r="F1732">
        <v>3.1280435677910501</v>
      </c>
    </row>
    <row r="1733" spans="1:6" x14ac:dyDescent="0.35">
      <c r="A1733" s="2">
        <v>-5.7162017234360103E-2</v>
      </c>
      <c r="B1733">
        <v>-0.108468464461734</v>
      </c>
      <c r="C1733">
        <v>0.49284730811468302</v>
      </c>
      <c r="D1733">
        <v>0.486721453236098</v>
      </c>
      <c r="E1733">
        <v>3.1340442638666799</v>
      </c>
      <c r="F1733">
        <v>3.1280435677910501</v>
      </c>
    </row>
    <row r="1734" spans="1:6" x14ac:dyDescent="0.35">
      <c r="A1734" s="2">
        <v>-5.7233962674110003E-2</v>
      </c>
      <c r="B1734">
        <v>-0.108497757196342</v>
      </c>
      <c r="C1734">
        <v>0.49229855859043198</v>
      </c>
      <c r="D1734">
        <v>0.48616578934867799</v>
      </c>
      <c r="E1734">
        <v>3.13404426384824</v>
      </c>
      <c r="F1734">
        <v>3.1280435677910501</v>
      </c>
    </row>
    <row r="1735" spans="1:6" x14ac:dyDescent="0.35">
      <c r="A1735" s="2">
        <v>-5.7811893750007899E-2</v>
      </c>
      <c r="B1735">
        <v>-0.108722212623176</v>
      </c>
      <c r="C1735">
        <v>0.48791992804523099</v>
      </c>
      <c r="D1735">
        <v>0.48173141920677498</v>
      </c>
      <c r="E1735">
        <v>3.13404426372374</v>
      </c>
      <c r="F1735">
        <v>3.1280435677910501</v>
      </c>
    </row>
    <row r="1736" spans="1:6" x14ac:dyDescent="0.35">
      <c r="A1736" s="2">
        <v>-5.7884431407612902E-2</v>
      </c>
      <c r="B1736">
        <v>-0.108749030137719</v>
      </c>
      <c r="C1736">
        <v>0.487374013722638</v>
      </c>
      <c r="D1736">
        <v>0.48117848386239498</v>
      </c>
      <c r="E1736">
        <v>3.1340442637110502</v>
      </c>
      <c r="F1736">
        <v>3.1280435677910501</v>
      </c>
    </row>
    <row r="1737" spans="1:6" x14ac:dyDescent="0.35">
      <c r="A1737" s="2">
        <v>-5.7957034955078E-2</v>
      </c>
      <c r="B1737">
        <v>-0.10877557140550199</v>
      </c>
      <c r="C1737">
        <v>0.486828412516155</v>
      </c>
      <c r="D1737">
        <v>0.48062584962201499</v>
      </c>
      <c r="E1737">
        <v>3.1340442636991601</v>
      </c>
      <c r="F1737">
        <v>3.1280435677910501</v>
      </c>
    </row>
    <row r="1738" spans="1:6" x14ac:dyDescent="0.35">
      <c r="A1738" s="2">
        <v>-5.8029704430047499E-2</v>
      </c>
      <c r="B1738">
        <v>-0.108801836185244</v>
      </c>
      <c r="C1738">
        <v>0.486283123893897</v>
      </c>
      <c r="D1738">
        <v>0.48007351591952102</v>
      </c>
      <c r="E1738">
        <v>3.1340442636877301</v>
      </c>
      <c r="F1738">
        <v>3.1280435677910501</v>
      </c>
    </row>
    <row r="1739" spans="1:6" x14ac:dyDescent="0.35">
      <c r="A1739" s="2">
        <v>-5.81024398041829E-2</v>
      </c>
      <c r="B1739">
        <v>-0.10882782420961699</v>
      </c>
      <c r="C1739">
        <v>0.485738147819124</v>
      </c>
      <c r="D1739">
        <v>0.47952148268946299</v>
      </c>
      <c r="E1739">
        <v>3.1340442636771</v>
      </c>
      <c r="F1739">
        <v>3.1280435677910501</v>
      </c>
    </row>
    <row r="1740" spans="1:6" x14ac:dyDescent="0.35">
      <c r="A1740" s="2">
        <v>-5.8613435242437902E-2</v>
      </c>
      <c r="B1740">
        <v>-0.109001970356346</v>
      </c>
      <c r="C1740">
        <v>0.481932025885833</v>
      </c>
      <c r="D1740">
        <v>0.475665619679564</v>
      </c>
      <c r="E1740">
        <v>3.1340442636203298</v>
      </c>
      <c r="F1740">
        <v>3.1280435677910501</v>
      </c>
    </row>
    <row r="1741" spans="1:6" x14ac:dyDescent="0.35">
      <c r="A1741" s="2">
        <v>-5.8686698746428102E-2</v>
      </c>
      <c r="B1741">
        <v>-0.109025735282203</v>
      </c>
      <c r="C1741">
        <v>0.48138953420097902</v>
      </c>
      <c r="D1741">
        <v>0.47511597301547098</v>
      </c>
      <c r="E1741">
        <v>3.1340442636148498</v>
      </c>
      <c r="F1741">
        <v>3.1280435677910501</v>
      </c>
    </row>
    <row r="1742" spans="1:6" x14ac:dyDescent="0.35">
      <c r="A1742" s="2">
        <v>-5.8760028333366597E-2</v>
      </c>
      <c r="B1742">
        <v>-0.109049221151943</v>
      </c>
      <c r="C1742">
        <v>0.48084735144276403</v>
      </c>
      <c r="D1742">
        <v>0.47456662289989798</v>
      </c>
      <c r="E1742">
        <v>3.1340442636099599</v>
      </c>
      <c r="F1742">
        <v>3.1280435677910501</v>
      </c>
    </row>
    <row r="1743" spans="1:6" x14ac:dyDescent="0.35">
      <c r="A1743" s="2">
        <v>-5.8833424052586097E-2</v>
      </c>
      <c r="B1743">
        <v>-0.109072427711701</v>
      </c>
      <c r="C1743">
        <v>0.48030547699602</v>
      </c>
      <c r="D1743">
        <v>0.47401756868044098</v>
      </c>
      <c r="E1743">
        <v>3.13404426360571</v>
      </c>
      <c r="F1743">
        <v>3.1280435677910501</v>
      </c>
    </row>
    <row r="1744" spans="1:6" x14ac:dyDescent="0.35">
      <c r="A1744" s="2">
        <v>-5.8906885879792897E-2</v>
      </c>
      <c r="B1744">
        <v>-0.109095354684102</v>
      </c>
      <c r="C1744">
        <v>0.47976391078911301</v>
      </c>
      <c r="D1744">
        <v>0.47346881025541099</v>
      </c>
      <c r="E1744">
        <v>3.13404426360204</v>
      </c>
      <c r="F1744">
        <v>3.1280435677910501</v>
      </c>
    </row>
    <row r="1745" spans="1:6" x14ac:dyDescent="0.35">
      <c r="A1745" s="2">
        <v>-5.8980413834016698E-2</v>
      </c>
      <c r="B1745">
        <v>-0.10911800180332799</v>
      </c>
      <c r="C1745">
        <v>0.47922265243018902</v>
      </c>
      <c r="D1745">
        <v>0.47292034719824499</v>
      </c>
      <c r="E1745">
        <v>3.1340442635991699</v>
      </c>
      <c r="F1745">
        <v>3.1280435677910501</v>
      </c>
    </row>
    <row r="1746" spans="1:6" x14ac:dyDescent="0.35">
      <c r="A1746" s="2">
        <v>-5.9054007918380898E-2</v>
      </c>
      <c r="B1746">
        <v>-0.109140368798382</v>
      </c>
      <c r="C1746">
        <v>0.478681701644111</v>
      </c>
      <c r="D1746">
        <v>0.47237217920102498</v>
      </c>
      <c r="E1746">
        <v>3.1340442635968202</v>
      </c>
      <c r="F1746">
        <v>3.1280435677910501</v>
      </c>
    </row>
    <row r="1747" spans="1:6" x14ac:dyDescent="0.35">
      <c r="A1747" s="2">
        <v>-5.91276681637386E-2</v>
      </c>
      <c r="B1747">
        <v>-0.109162455404783</v>
      </c>
      <c r="C1747">
        <v>0.47814105795193002</v>
      </c>
      <c r="D1747">
        <v>0.47182430574872097</v>
      </c>
      <c r="E1747">
        <v>3.1340442635951802</v>
      </c>
      <c r="F1747">
        <v>3.1280435677910501</v>
      </c>
    </row>
    <row r="1748" spans="1:6" x14ac:dyDescent="0.35">
      <c r="A1748" s="2">
        <v>-5.9201394625784998E-2</v>
      </c>
      <c r="B1748">
        <v>-0.109184261363886</v>
      </c>
      <c r="C1748">
        <v>0.47760072069335902</v>
      </c>
      <c r="D1748">
        <v>0.47127672614269001</v>
      </c>
      <c r="E1748">
        <v>3.1340442635940899</v>
      </c>
      <c r="F1748">
        <v>3.1280435677910501</v>
      </c>
    </row>
    <row r="1749" spans="1:6" x14ac:dyDescent="0.35">
      <c r="A1749" s="2">
        <v>-6.0240521305798399E-2</v>
      </c>
      <c r="B1749">
        <v>-0.109459920646719</v>
      </c>
      <c r="C1749">
        <v>0.470068007792382</v>
      </c>
      <c r="D1749">
        <v>0.46364127954067802</v>
      </c>
      <c r="E1749">
        <v>3.13404426364683</v>
      </c>
      <c r="F1749">
        <v>3.1280435677910501</v>
      </c>
    </row>
    <row r="1750" spans="1:6" x14ac:dyDescent="0.35">
      <c r="A1750" s="2">
        <v>-6.03152420090627E-2</v>
      </c>
      <c r="B1750">
        <v>-0.109477483279041</v>
      </c>
      <c r="C1750">
        <v>0.46953222943339301</v>
      </c>
      <c r="D1750">
        <v>0.463098065869813</v>
      </c>
      <c r="E1750">
        <v>3.13404426365538</v>
      </c>
      <c r="F1750">
        <v>3.1280435677910501</v>
      </c>
    </row>
    <row r="1751" spans="1:6" x14ac:dyDescent="0.35">
      <c r="A1751" s="2">
        <v>-6.0390029066384798E-2</v>
      </c>
      <c r="B1751">
        <v>-0.109494760724339</v>
      </c>
      <c r="C1751">
        <v>0.46899675244358902</v>
      </c>
      <c r="D1751">
        <v>0.46255514042017698</v>
      </c>
      <c r="E1751">
        <v>3.13404426366455</v>
      </c>
      <c r="F1751">
        <v>3.1280435677910501</v>
      </c>
    </row>
    <row r="1752" spans="1:6" x14ac:dyDescent="0.35">
      <c r="A1752" s="2">
        <v>-6.0464882490442698E-2</v>
      </c>
      <c r="B1752">
        <v>-0.10951175268888701</v>
      </c>
      <c r="C1752">
        <v>0.46846157647469</v>
      </c>
      <c r="D1752">
        <v>0.46201250280684603</v>
      </c>
      <c r="E1752">
        <v>3.1340442636743502</v>
      </c>
      <c r="F1752">
        <v>3.1280435677910501</v>
      </c>
    </row>
    <row r="1753" spans="1:6" x14ac:dyDescent="0.35">
      <c r="A1753" s="2">
        <v>-6.05398023864617E-2</v>
      </c>
      <c r="B1753">
        <v>-0.109528458897936</v>
      </c>
      <c r="C1753">
        <v>0.467926700518079</v>
      </c>
      <c r="D1753">
        <v>0.46147015197520902</v>
      </c>
      <c r="E1753">
        <v>3.1340442636847601</v>
      </c>
      <c r="F1753">
        <v>3.1280435677910501</v>
      </c>
    </row>
    <row r="1754" spans="1:6" x14ac:dyDescent="0.35">
      <c r="A1754" s="2">
        <v>-6.0614788646612898E-2</v>
      </c>
      <c r="B1754">
        <v>-0.109544879026794</v>
      </c>
      <c r="C1754">
        <v>0.467392125086805</v>
      </c>
      <c r="D1754">
        <v>0.46092808841334099</v>
      </c>
      <c r="E1754">
        <v>3.1340442636958299</v>
      </c>
      <c r="F1754">
        <v>3.1280435677910501</v>
      </c>
    </row>
    <row r="1755" spans="1:6" x14ac:dyDescent="0.35">
      <c r="A1755" s="2">
        <v>-6.0689841308905403E-2</v>
      </c>
      <c r="B1755">
        <v>-0.109561012783793</v>
      </c>
      <c r="C1755">
        <v>0.46685784965107602</v>
      </c>
      <c r="D1755">
        <v>0.46038631155194598</v>
      </c>
      <c r="E1755">
        <v>3.1340442637074699</v>
      </c>
      <c r="F1755">
        <v>3.1280435677910501</v>
      </c>
    </row>
    <row r="1756" spans="1:6" x14ac:dyDescent="0.35">
      <c r="A1756" s="2">
        <v>-6.0764960343641497E-2</v>
      </c>
      <c r="B1756">
        <v>-0.10957685985973301</v>
      </c>
      <c r="C1756">
        <v>0.46632387416334897</v>
      </c>
      <c r="D1756">
        <v>0.45984482131031101</v>
      </c>
      <c r="E1756">
        <v>3.1340442637198498</v>
      </c>
      <c r="F1756">
        <v>3.1280435677910501</v>
      </c>
    </row>
    <row r="1757" spans="1:6" x14ac:dyDescent="0.35">
      <c r="A1757" s="2">
        <v>-6.08401458618886E-2</v>
      </c>
      <c r="B1757">
        <v>-0.10959241997465</v>
      </c>
      <c r="C1757">
        <v>0.46579019757552798</v>
      </c>
      <c r="D1757">
        <v>0.45930361659333901</v>
      </c>
      <c r="E1757">
        <v>3.1340442637327799</v>
      </c>
      <c r="F1757">
        <v>3.1280435677910501</v>
      </c>
    </row>
    <row r="1758" spans="1:6" x14ac:dyDescent="0.35">
      <c r="A1758" s="2">
        <v>-6.1066101033679203E-2</v>
      </c>
      <c r="B1758">
        <v>-0.109637375433423</v>
      </c>
      <c r="C1758">
        <v>0.46419096064070597</v>
      </c>
      <c r="D1758">
        <v>0.45768171468408098</v>
      </c>
      <c r="E1758">
        <v>3.1340442637754302</v>
      </c>
      <c r="F1758">
        <v>3.1280435677910501</v>
      </c>
    </row>
    <row r="1759" spans="1:6" x14ac:dyDescent="0.35">
      <c r="A1759" s="2">
        <v>-6.1141552285262898E-2</v>
      </c>
      <c r="B1759">
        <v>-0.10965178459686201</v>
      </c>
      <c r="C1759">
        <v>0.46365847848519298</v>
      </c>
      <c r="D1759">
        <v>0.45714165055418199</v>
      </c>
      <c r="E1759">
        <v>3.1340442637908499</v>
      </c>
      <c r="F1759">
        <v>3.1280435677910501</v>
      </c>
    </row>
    <row r="1760" spans="1:6" x14ac:dyDescent="0.35">
      <c r="A1760" s="2">
        <v>-6.1217070102973899E-2</v>
      </c>
      <c r="B1760">
        <v>-0.109665905274134</v>
      </c>
      <c r="C1760">
        <v>0.46312629335085598</v>
      </c>
      <c r="D1760">
        <v>0.45660186987895901</v>
      </c>
      <c r="E1760">
        <v>3.1340442638069899</v>
      </c>
      <c r="F1760">
        <v>3.1280435677910501</v>
      </c>
    </row>
    <row r="1761" spans="1:6" x14ac:dyDescent="0.35">
      <c r="A1761" s="2">
        <v>-6.1292654296953401E-2</v>
      </c>
      <c r="B1761">
        <v>-0.109679737118201</v>
      </c>
      <c r="C1761">
        <v>0.46259440631478999</v>
      </c>
      <c r="D1761">
        <v>0.456062373717744</v>
      </c>
      <c r="E1761">
        <v>3.13404426382372</v>
      </c>
      <c r="F1761">
        <v>3.1280435677910501</v>
      </c>
    </row>
    <row r="1762" spans="1:6" x14ac:dyDescent="0.35">
      <c r="A1762" s="2">
        <v>-6.13683049649872E-2</v>
      </c>
      <c r="B1762">
        <v>-0.109693279834088</v>
      </c>
      <c r="C1762">
        <v>0.46206281642615599</v>
      </c>
      <c r="D1762">
        <v>0.455523161072727</v>
      </c>
      <c r="E1762">
        <v>3.1340442638410302</v>
      </c>
      <c r="F1762">
        <v>3.1280435677910501</v>
      </c>
    </row>
    <row r="1763" spans="1:6" x14ac:dyDescent="0.35">
      <c r="A1763" s="2">
        <v>-6.1444022159713799E-2</v>
      </c>
      <c r="B1763">
        <v>-0.109706533115923</v>
      </c>
      <c r="C1763">
        <v>0.461531523054104</v>
      </c>
      <c r="D1763">
        <v>0.454984231270324</v>
      </c>
      <c r="E1763">
        <v>3.1340442638590398</v>
      </c>
      <c r="F1763">
        <v>3.1280435677910501</v>
      </c>
    </row>
    <row r="1764" spans="1:6" x14ac:dyDescent="0.35">
      <c r="A1764" s="2">
        <v>-6.1519805789073498E-2</v>
      </c>
      <c r="B1764">
        <v>-0.109719496632178</v>
      </c>
      <c r="C1764">
        <v>0.461000526582234</v>
      </c>
      <c r="D1764">
        <v>0.45444558466611101</v>
      </c>
      <c r="E1764">
        <v>3.13404426387762</v>
      </c>
      <c r="F1764">
        <v>3.1280435677910501</v>
      </c>
    </row>
    <row r="1765" spans="1:6" x14ac:dyDescent="0.35">
      <c r="A1765" s="2">
        <v>-6.15956559655709E-2</v>
      </c>
      <c r="B1765">
        <v>-0.109732170083708</v>
      </c>
      <c r="C1765">
        <v>0.46046982595998698</v>
      </c>
      <c r="D1765">
        <v>0.45390722016044999</v>
      </c>
      <c r="E1765">
        <v>3.1340442638968802</v>
      </c>
      <c r="F1765">
        <v>3.1280435677910501</v>
      </c>
    </row>
    <row r="1766" spans="1:6" x14ac:dyDescent="0.35">
      <c r="A1766" s="2">
        <v>-6.1671572628306699E-2</v>
      </c>
      <c r="B1766">
        <v>-0.10974455314176999</v>
      </c>
      <c r="C1766">
        <v>0.45993942135104698</v>
      </c>
      <c r="D1766">
        <v>0.45336913788550798</v>
      </c>
      <c r="E1766">
        <v>3.1340442639167398</v>
      </c>
      <c r="F1766">
        <v>3.1280435677910501</v>
      </c>
    </row>
    <row r="1767" spans="1:6" x14ac:dyDescent="0.35">
      <c r="A1767" s="2">
        <v>-6.1747555752120299E-2</v>
      </c>
      <c r="B1767">
        <v>-0.109756645482201</v>
      </c>
      <c r="C1767">
        <v>0.459409312667096</v>
      </c>
      <c r="D1767">
        <v>0.45283133771766698</v>
      </c>
      <c r="E1767">
        <v>3.1340442639371302</v>
      </c>
      <c r="F1767">
        <v>3.1280435677910501</v>
      </c>
    </row>
    <row r="1768" spans="1:6" x14ac:dyDescent="0.35">
      <c r="A1768" s="2">
        <v>-6.1823605423973298E-2</v>
      </c>
      <c r="B1768">
        <v>-0.109768446796733</v>
      </c>
      <c r="C1768">
        <v>0.45887949903776898</v>
      </c>
      <c r="D1768">
        <v>0.45229381873943503</v>
      </c>
      <c r="E1768">
        <v>3.1340442639582999</v>
      </c>
      <c r="F1768">
        <v>3.1280435677910501</v>
      </c>
    </row>
    <row r="1769" spans="1:6" x14ac:dyDescent="0.35">
      <c r="A1769" s="2">
        <v>-6.1899721572712299E-2</v>
      </c>
      <c r="B1769">
        <v>-0.109779956751216</v>
      </c>
      <c r="C1769">
        <v>0.45834998069468302</v>
      </c>
      <c r="D1769">
        <v>0.45175658115167</v>
      </c>
      <c r="E1769">
        <v>3.1340442639800199</v>
      </c>
      <c r="F1769">
        <v>3.1280435677910501</v>
      </c>
    </row>
    <row r="1770" spans="1:6" x14ac:dyDescent="0.35">
      <c r="A1770" s="2">
        <v>-6.7878903204273797E-2</v>
      </c>
      <c r="B1770">
        <v>-0.10977536163451999</v>
      </c>
      <c r="C1770">
        <v>0.41895069219234798</v>
      </c>
      <c r="D1770">
        <v>0.41172683041996599</v>
      </c>
      <c r="E1770">
        <v>3.1340442673918201</v>
      </c>
      <c r="F1770">
        <v>3.1280435677910501</v>
      </c>
    </row>
    <row r="1771" spans="1:6" x14ac:dyDescent="0.35">
      <c r="A1771" s="2">
        <v>-6.79601229563149E-2</v>
      </c>
      <c r="B1771">
        <v>-0.109763346074785</v>
      </c>
      <c r="C1771">
        <v>0.41844317151111199</v>
      </c>
      <c r="D1771">
        <v>0.41121039397887399</v>
      </c>
      <c r="E1771">
        <v>3.1340442674590698</v>
      </c>
      <c r="F1771">
        <v>3.1280435677910501</v>
      </c>
    </row>
    <row r="1772" spans="1:6" x14ac:dyDescent="0.35">
      <c r="A1772" s="2">
        <v>-6.8041408353586005E-2</v>
      </c>
      <c r="B1772">
        <v>-0.10975100915222701</v>
      </c>
      <c r="C1772">
        <v>0.41793592903857202</v>
      </c>
      <c r="D1772">
        <v>0.41069421842231801</v>
      </c>
      <c r="E1772">
        <v>3.1340442675268601</v>
      </c>
      <c r="F1772">
        <v>3.1280435677910501</v>
      </c>
    </row>
    <row r="1773" spans="1:6" x14ac:dyDescent="0.35">
      <c r="A1773" s="2">
        <v>-6.8122759342281403E-2</v>
      </c>
      <c r="B1773">
        <v>-0.10973835041993001</v>
      </c>
      <c r="C1773">
        <v>0.41742896479424002</v>
      </c>
      <c r="D1773">
        <v>0.41017830372293101</v>
      </c>
      <c r="E1773">
        <v>3.13404426759522</v>
      </c>
      <c r="F1773">
        <v>3.1280435677910501</v>
      </c>
    </row>
    <row r="1774" spans="1:6" x14ac:dyDescent="0.35">
      <c r="A1774" s="2">
        <v>-6.8204175923843494E-2</v>
      </c>
      <c r="B1774">
        <v>-0.10972536942048999</v>
      </c>
      <c r="C1774">
        <v>0.41692227845207303</v>
      </c>
      <c r="D1774">
        <v>0.40966264950148701</v>
      </c>
      <c r="E1774">
        <v>3.13404426766414</v>
      </c>
      <c r="F1774">
        <v>3.1280435677910501</v>
      </c>
    </row>
    <row r="1775" spans="1:6" x14ac:dyDescent="0.35">
      <c r="A1775" s="2">
        <v>-6.8285658025681803E-2</v>
      </c>
      <c r="B1775">
        <v>-0.109712065706758</v>
      </c>
      <c r="C1775">
        <v>0.41641587014562897</v>
      </c>
      <c r="D1775">
        <v>0.40914725584634398</v>
      </c>
      <c r="E1775">
        <v>3.1340442677336</v>
      </c>
      <c r="F1775">
        <v>3.1280435677910501</v>
      </c>
    </row>
    <row r="1776" spans="1:6" x14ac:dyDescent="0.35">
      <c r="A1776" s="2">
        <v>-6.8367205687055302E-2</v>
      </c>
      <c r="B1776">
        <v>-0.109698438810924</v>
      </c>
      <c r="C1776">
        <v>0.41590973931228298</v>
      </c>
      <c r="D1776">
        <v>0.408632122137078</v>
      </c>
      <c r="E1776">
        <v>3.1340442678036098</v>
      </c>
      <c r="F1776">
        <v>3.1280435677910501</v>
      </c>
    </row>
    <row r="1777" spans="1:6" x14ac:dyDescent="0.35">
      <c r="A1777" s="2">
        <v>-6.8448818793787697E-2</v>
      </c>
      <c r="B1777">
        <v>-0.10968448828904501</v>
      </c>
      <c r="C1777">
        <v>0.41540388634088099</v>
      </c>
      <c r="D1777">
        <v>0.40811724872146998</v>
      </c>
      <c r="E1777">
        <v>3.1340442678741698</v>
      </c>
      <c r="F1777">
        <v>3.1280435677910501</v>
      </c>
    </row>
    <row r="1778" spans="1:6" x14ac:dyDescent="0.35">
      <c r="A1778" s="2">
        <v>-6.8530497366511803E-2</v>
      </c>
      <c r="B1778">
        <v>-0.109670213672734</v>
      </c>
      <c r="C1778">
        <v>0.414898310782428</v>
      </c>
      <c r="D1778">
        <v>0.40760263509436601</v>
      </c>
      <c r="E1778">
        <v>3.1340442679452898</v>
      </c>
      <c r="F1778">
        <v>3.1280435677910501</v>
      </c>
    </row>
    <row r="1779" spans="1:6" x14ac:dyDescent="0.35">
      <c r="A1779" s="2">
        <v>-6.8612241425678303E-2</v>
      </c>
      <c r="B1779">
        <v>-0.109655614490846</v>
      </c>
      <c r="C1779">
        <v>0.41439301218963898</v>
      </c>
      <c r="D1779">
        <v>0.40708828075207498</v>
      </c>
      <c r="E1779">
        <v>3.1340442680169698</v>
      </c>
      <c r="F1779">
        <v>3.1280435677910501</v>
      </c>
    </row>
    <row r="1780" spans="1:6" x14ac:dyDescent="0.35">
      <c r="A1780" s="2">
        <v>-6.8694050811088397E-2</v>
      </c>
      <c r="B1780">
        <v>-0.10964069030297401</v>
      </c>
      <c r="C1780">
        <v>0.41388799123015702</v>
      </c>
      <c r="D1780">
        <v>0.40657418632567699</v>
      </c>
      <c r="E1780">
        <v>3.1340442680892</v>
      </c>
      <c r="F1780">
        <v>3.1280435677910501</v>
      </c>
    </row>
    <row r="1781" spans="1:6" x14ac:dyDescent="0.35">
      <c r="A1781" s="2">
        <v>-6.9021941734845896E-2</v>
      </c>
      <c r="B1781">
        <v>-0.10957773401866799</v>
      </c>
      <c r="C1781">
        <v>0.411870676495105</v>
      </c>
      <c r="D1781">
        <v>0.40452039944114998</v>
      </c>
      <c r="E1781">
        <v>3.1340442683835601</v>
      </c>
      <c r="F1781">
        <v>3.1280435677910501</v>
      </c>
    </row>
    <row r="1782" spans="1:6" x14ac:dyDescent="0.35">
      <c r="A1782" s="2">
        <v>-6.9104077706461903E-2</v>
      </c>
      <c r="B1782">
        <v>-0.109561177701583</v>
      </c>
      <c r="C1782">
        <v>0.411367039106038</v>
      </c>
      <c r="D1782">
        <v>0.40400759918027201</v>
      </c>
      <c r="E1782">
        <v>3.1340442684585099</v>
      </c>
      <c r="F1782">
        <v>3.1280435677910501</v>
      </c>
    </row>
    <row r="1783" spans="1:6" x14ac:dyDescent="0.35">
      <c r="A1783" s="2">
        <v>-6.9186278767835993E-2</v>
      </c>
      <c r="B1783">
        <v>-0.109544293567548</v>
      </c>
      <c r="C1783">
        <v>0.41086367884673303</v>
      </c>
      <c r="D1783">
        <v>0.40349505802740498</v>
      </c>
      <c r="E1783">
        <v>3.1340442685339802</v>
      </c>
      <c r="F1783">
        <v>3.1280435677910501</v>
      </c>
    </row>
    <row r="1784" spans="1:6" x14ac:dyDescent="0.35">
      <c r="A1784" s="2">
        <v>-6.9268544988588102E-2</v>
      </c>
      <c r="B1784">
        <v>-0.109527081119178</v>
      </c>
      <c r="C1784">
        <v>0.41036059496053701</v>
      </c>
      <c r="D1784">
        <v>0.40298277516219</v>
      </c>
      <c r="E1784">
        <v>3.1340442686099901</v>
      </c>
      <c r="F1784">
        <v>3.1280435677910501</v>
      </c>
    </row>
    <row r="1785" spans="1:6" x14ac:dyDescent="0.35">
      <c r="A1785" s="2">
        <v>-6.9350876343492796E-2</v>
      </c>
      <c r="B1785">
        <v>-0.109509539875812</v>
      </c>
      <c r="C1785">
        <v>0.40985778727187</v>
      </c>
      <c r="D1785">
        <v>0.40247075035569702</v>
      </c>
      <c r="E1785">
        <v>3.1340442686865599</v>
      </c>
      <c r="F1785">
        <v>3.1280435677910501</v>
      </c>
    </row>
    <row r="1786" spans="1:6" x14ac:dyDescent="0.35">
      <c r="A1786" s="2">
        <v>-6.9433272846300007E-2</v>
      </c>
      <c r="B1786">
        <v>-0.109491669346262</v>
      </c>
      <c r="C1786">
        <v>0.40935525536664902</v>
      </c>
      <c r="D1786">
        <v>0.40195898313593098</v>
      </c>
      <c r="E1786">
        <v>3.1340442687636698</v>
      </c>
      <c r="F1786">
        <v>3.1280435677910501</v>
      </c>
    </row>
    <row r="1787" spans="1:6" x14ac:dyDescent="0.35">
      <c r="A1787" s="2">
        <v>-6.9515734289347098E-2</v>
      </c>
      <c r="B1787">
        <v>-0.109473469085815</v>
      </c>
      <c r="C1787">
        <v>0.40885300017884701</v>
      </c>
      <c r="D1787">
        <v>0.40144747440355599</v>
      </c>
      <c r="E1787">
        <v>3.1340442688413002</v>
      </c>
      <c r="F1787">
        <v>3.1280435677910501</v>
      </c>
    </row>
    <row r="1788" spans="1:6" x14ac:dyDescent="0.35">
      <c r="A1788" s="2">
        <v>-6.9598260836679804E-2</v>
      </c>
      <c r="B1788">
        <v>-0.109454938566115</v>
      </c>
      <c r="C1788">
        <v>0.408351020376163</v>
      </c>
      <c r="D1788">
        <v>0.40093622275097301</v>
      </c>
      <c r="E1788">
        <v>3.1340442689194798</v>
      </c>
      <c r="F1788">
        <v>3.1280435677910501</v>
      </c>
    </row>
    <row r="1789" spans="1:6" x14ac:dyDescent="0.35">
      <c r="A1789" s="2">
        <v>-7.0677003265035399E-2</v>
      </c>
      <c r="B1789">
        <v>-0.109183766600381</v>
      </c>
      <c r="C1789">
        <v>0.40185035455734802</v>
      </c>
      <c r="D1789">
        <v>0.39431333386608403</v>
      </c>
      <c r="E1789">
        <v>3.1340442699843298</v>
      </c>
      <c r="F1789">
        <v>3.1280435677910501</v>
      </c>
    </row>
    <row r="1790" spans="1:6" x14ac:dyDescent="0.35">
      <c r="A1790" s="2">
        <v>-7.0760435668002594E-2</v>
      </c>
      <c r="B1790">
        <v>-0.10916056087357</v>
      </c>
      <c r="C1790">
        <v>0.401352228561771</v>
      </c>
      <c r="D1790">
        <v>0.39380567427677898</v>
      </c>
      <c r="E1790">
        <v>3.13404427006996</v>
      </c>
      <c r="F1790">
        <v>3.1280435677910501</v>
      </c>
    </row>
    <row r="1791" spans="1:6" x14ac:dyDescent="0.35">
      <c r="A1791" s="2">
        <v>-7.0843932441764304E-2</v>
      </c>
      <c r="B1791">
        <v>-0.109137017422831</v>
      </c>
      <c r="C1791">
        <v>0.400854377258753</v>
      </c>
      <c r="D1791">
        <v>0.39329827027653302</v>
      </c>
      <c r="E1791">
        <v>3.13404427015604</v>
      </c>
      <c r="F1791">
        <v>3.1280435677910501</v>
      </c>
    </row>
    <row r="1792" spans="1:6" x14ac:dyDescent="0.35">
      <c r="A1792" s="2">
        <v>-7.0927493552751505E-2</v>
      </c>
      <c r="B1792">
        <v>-0.109113135729431</v>
      </c>
      <c r="C1792">
        <v>0.40035680049893002</v>
      </c>
      <c r="D1792">
        <v>0.39279112165896202</v>
      </c>
      <c r="E1792">
        <v>3.1340442702426801</v>
      </c>
      <c r="F1792">
        <v>3.1280435677910501</v>
      </c>
    </row>
    <row r="1793" spans="1:6" x14ac:dyDescent="0.35">
      <c r="A1793" s="2">
        <v>-7.1011118979961402E-2</v>
      </c>
      <c r="B1793">
        <v>-0.109088915268887</v>
      </c>
      <c r="C1793">
        <v>0.39985949805714299</v>
      </c>
      <c r="D1793">
        <v>0.392284228140377</v>
      </c>
      <c r="E1793">
        <v>3.1340442703298699</v>
      </c>
      <c r="F1793">
        <v>3.1280435677910501</v>
      </c>
    </row>
    <row r="1794" spans="1:6" x14ac:dyDescent="0.35">
      <c r="A1794" s="2">
        <v>-7.1094808593325107E-2</v>
      </c>
      <c r="B1794">
        <v>-0.109064355546598</v>
      </c>
      <c r="C1794">
        <v>0.39936247035484301</v>
      </c>
      <c r="D1794">
        <v>0.391777590096062</v>
      </c>
      <c r="E1794">
        <v>3.13404427041749</v>
      </c>
      <c r="F1794">
        <v>3.1280435677910501</v>
      </c>
    </row>
    <row r="1795" spans="1:6" x14ac:dyDescent="0.35">
      <c r="A1795" s="2">
        <v>-7.1178562372971904E-2</v>
      </c>
      <c r="B1795">
        <v>-0.10903945603351101</v>
      </c>
      <c r="C1795">
        <v>0.39886571715642599</v>
      </c>
      <c r="D1795">
        <v>0.39127120723104197</v>
      </c>
      <c r="E1795">
        <v>3.1340442705057199</v>
      </c>
      <c r="F1795">
        <v>3.1280435677910501</v>
      </c>
    </row>
    <row r="1796" spans="1:6" x14ac:dyDescent="0.35">
      <c r="A1796" s="2">
        <v>-7.1262380359643399E-2</v>
      </c>
      <c r="B1796">
        <v>-0.109014216180151</v>
      </c>
      <c r="C1796">
        <v>0.39836923786675699</v>
      </c>
      <c r="D1796">
        <v>0.39076507888395501</v>
      </c>
      <c r="E1796">
        <v>3.1340442705944098</v>
      </c>
      <c r="F1796">
        <v>3.1280435677910501</v>
      </c>
    </row>
    <row r="1797" spans="1:6" x14ac:dyDescent="0.35">
      <c r="A1797" s="2">
        <v>-7.1850897665103594E-2</v>
      </c>
      <c r="B1797">
        <v>-0.108827963984949</v>
      </c>
      <c r="C1797">
        <v>0.39490156017021499</v>
      </c>
      <c r="D1797">
        <v>0.38722931033978503</v>
      </c>
      <c r="E1797">
        <v>3.1340442712296901</v>
      </c>
      <c r="F1797">
        <v>3.1280435677910501</v>
      </c>
    </row>
    <row r="1798" spans="1:6" x14ac:dyDescent="0.35">
      <c r="A1798" s="2">
        <v>-7.1935226919505296E-2</v>
      </c>
      <c r="B1798">
        <v>-0.108799982510372</v>
      </c>
      <c r="C1798">
        <v>0.39440727339055198</v>
      </c>
      <c r="D1798">
        <v>0.38672521739853</v>
      </c>
      <c r="E1798">
        <v>3.1340442713224799</v>
      </c>
      <c r="F1798">
        <v>3.1280435677910501</v>
      </c>
    </row>
    <row r="1799" spans="1:6" x14ac:dyDescent="0.35">
      <c r="A1799" s="2">
        <v>-7.20196198397242E-2</v>
      </c>
      <c r="B1799">
        <v>-0.108771655921065</v>
      </c>
      <c r="C1799">
        <v>0.39391326047430503</v>
      </c>
      <c r="D1799">
        <v>0.38622137842532001</v>
      </c>
      <c r="E1799">
        <v>3.1340442714157901</v>
      </c>
      <c r="F1799">
        <v>3.1280435677910501</v>
      </c>
    </row>
    <row r="1800" spans="1:6" x14ac:dyDescent="0.35">
      <c r="A1800" s="2">
        <v>-7.2104076328549399E-2</v>
      </c>
      <c r="B1800">
        <v>-0.108742983688141</v>
      </c>
      <c r="C1800">
        <v>0.393419521624569</v>
      </c>
      <c r="D1800">
        <v>0.38571779357034103</v>
      </c>
      <c r="E1800">
        <v>3.13404427150958</v>
      </c>
      <c r="F1800">
        <v>3.1280435677910501</v>
      </c>
    </row>
    <row r="1801" spans="1:6" x14ac:dyDescent="0.35">
      <c r="A1801" s="2">
        <v>-7.2188596387424503E-2</v>
      </c>
      <c r="B1801">
        <v>-0.108713965246953</v>
      </c>
      <c r="C1801">
        <v>0.39292605646597001</v>
      </c>
      <c r="D1801">
        <v>0.38521446239340101</v>
      </c>
      <c r="E1801">
        <v>3.1340442716039099</v>
      </c>
      <c r="F1801">
        <v>3.1280435677910501</v>
      </c>
    </row>
    <row r="1802" spans="1:6" x14ac:dyDescent="0.35">
      <c r="A1802" s="2">
        <v>-7.2867038083131996E-2</v>
      </c>
      <c r="B1802">
        <v>-0.108469288237068</v>
      </c>
      <c r="C1802">
        <v>0.388988186207743</v>
      </c>
      <c r="D1802">
        <v>0.38119693653533498</v>
      </c>
      <c r="E1802">
        <v>3.1340442723763098</v>
      </c>
      <c r="F1802">
        <v>3.1280435677910501</v>
      </c>
    </row>
    <row r="1803" spans="1:6" x14ac:dyDescent="0.35">
      <c r="A1803" s="2">
        <v>-7.2952127595447697E-2</v>
      </c>
      <c r="B1803">
        <v>-0.108437129059006</v>
      </c>
      <c r="C1803">
        <v>0.38849718315474202</v>
      </c>
      <c r="D1803">
        <v>0.38069588470999799</v>
      </c>
      <c r="E1803">
        <v>3.1340442724750899</v>
      </c>
      <c r="F1803">
        <v>3.1280435677910501</v>
      </c>
    </row>
    <row r="1804" spans="1:6" x14ac:dyDescent="0.35">
      <c r="A1804" s="2">
        <v>-7.3037280017982098E-2</v>
      </c>
      <c r="B1804">
        <v>-0.108404618129018</v>
      </c>
      <c r="C1804">
        <v>0.38800645388889399</v>
      </c>
      <c r="D1804">
        <v>0.38019508607569702</v>
      </c>
      <c r="E1804">
        <v>3.1340442725743798</v>
      </c>
      <c r="F1804">
        <v>3.1280435677910501</v>
      </c>
    </row>
    <row r="1805" spans="1:6" x14ac:dyDescent="0.35">
      <c r="A1805" s="2">
        <v>-7.3122495312688607E-2</v>
      </c>
      <c r="B1805">
        <v>-0.108371754869445</v>
      </c>
      <c r="C1805">
        <v>0.387515998248539</v>
      </c>
      <c r="D1805">
        <v>0.37969454040775402</v>
      </c>
      <c r="E1805">
        <v>3.1340442726741502</v>
      </c>
      <c r="F1805">
        <v>3.1280435677910501</v>
      </c>
    </row>
    <row r="1806" spans="1:6" x14ac:dyDescent="0.35">
      <c r="A1806" s="2">
        <v>-7.3806474608303502E-2</v>
      </c>
      <c r="B1806">
        <v>-0.108096095472188</v>
      </c>
      <c r="C1806">
        <v>0.38360219470816798</v>
      </c>
      <c r="D1806">
        <v>0.37569926548528498</v>
      </c>
      <c r="E1806">
        <v>3.1340442734897902</v>
      </c>
      <c r="F1806">
        <v>3.1280435677910501</v>
      </c>
    </row>
    <row r="1807" spans="1:6" x14ac:dyDescent="0.35">
      <c r="A1807" s="2">
        <v>-7.3892253091376994E-2</v>
      </c>
      <c r="B1807">
        <v>-0.10806003519087</v>
      </c>
      <c r="C1807">
        <v>0.383114199644843</v>
      </c>
      <c r="D1807">
        <v>0.37520099169196702</v>
      </c>
      <c r="E1807">
        <v>3.1340442735939198</v>
      </c>
      <c r="F1807">
        <v>3.1280435677910501</v>
      </c>
    </row>
    <row r="1808" spans="1:6" x14ac:dyDescent="0.35">
      <c r="A1808" s="2">
        <v>-7.39780938345901E-2</v>
      </c>
      <c r="B1808">
        <v>-0.108023616751511</v>
      </c>
      <c r="C1808">
        <v>0.38262647783855402</v>
      </c>
      <c r="D1808">
        <v>0.37470296987834401</v>
      </c>
      <c r="E1808">
        <v>3.1340442736985299</v>
      </c>
      <c r="F1808">
        <v>3.1280435677910501</v>
      </c>
    </row>
    <row r="1809" spans="1:6" x14ac:dyDescent="0.35">
      <c r="A1809" s="2">
        <v>-7.40639966713144E-2</v>
      </c>
      <c r="B1809">
        <v>-0.10798683960217501</v>
      </c>
      <c r="C1809">
        <v>0.382139029841367</v>
      </c>
      <c r="D1809">
        <v>0.37420520054583201</v>
      </c>
      <c r="E1809">
        <v>3.1340442738036001</v>
      </c>
      <c r="F1809">
        <v>3.1280435677910501</v>
      </c>
    </row>
    <row r="1810" spans="1:6" x14ac:dyDescent="0.35">
      <c r="A1810" s="2">
        <v>-7.4149961631649303E-2</v>
      </c>
      <c r="B1810">
        <v>-0.107949703104484</v>
      </c>
      <c r="C1810">
        <v>0.38165185508654398</v>
      </c>
      <c r="D1810">
        <v>0.37370768305304303</v>
      </c>
      <c r="E1810">
        <v>3.1340442739091801</v>
      </c>
      <c r="F1810">
        <v>3.1280435677910501</v>
      </c>
    </row>
    <row r="1811" spans="1:6" x14ac:dyDescent="0.35">
      <c r="A1811" s="2">
        <v>-7.4235988604192504E-2</v>
      </c>
      <c r="B1811">
        <v>-0.107912206677977</v>
      </c>
      <c r="C1811">
        <v>0.38116495380877502</v>
      </c>
      <c r="D1811">
        <v>0.37321041757683099</v>
      </c>
      <c r="E1811">
        <v>3.1340442740152201</v>
      </c>
      <c r="F1811">
        <v>3.1280435677910501</v>
      </c>
    </row>
    <row r="1812" spans="1:6" x14ac:dyDescent="0.35">
      <c r="A1812" s="2">
        <v>-7.4408228290787207E-2</v>
      </c>
      <c r="B1812">
        <v>-0.107836131640136</v>
      </c>
      <c r="C1812">
        <v>0.38019197175897801</v>
      </c>
      <c r="D1812">
        <v>0.37221664249779102</v>
      </c>
      <c r="E1812">
        <v>3.1340442742287</v>
      </c>
      <c r="F1812">
        <v>3.1280435677910501</v>
      </c>
    </row>
    <row r="1813" spans="1:6" x14ac:dyDescent="0.35">
      <c r="A1813" s="2">
        <v>-7.4494440957513897E-2</v>
      </c>
      <c r="B1813">
        <v>-0.10779755177756301</v>
      </c>
      <c r="C1813">
        <v>0.37970589045485897</v>
      </c>
      <c r="D1813">
        <v>0.37172013222449501</v>
      </c>
      <c r="E1813">
        <v>3.1340442743361701</v>
      </c>
      <c r="F1813">
        <v>3.1280435677910501</v>
      </c>
    </row>
    <row r="1814" spans="1:6" x14ac:dyDescent="0.35">
      <c r="A1814" s="2">
        <v>-7.4580715205856699E-2</v>
      </c>
      <c r="B1814">
        <v>-0.10775860963499601</v>
      </c>
      <c r="C1814">
        <v>0.37922008345681302</v>
      </c>
      <c r="D1814">
        <v>0.37122387456081402</v>
      </c>
      <c r="E1814">
        <v>3.1340442744441002</v>
      </c>
      <c r="F1814">
        <v>3.1280435677910501</v>
      </c>
    </row>
    <row r="1815" spans="1:6" x14ac:dyDescent="0.35">
      <c r="A1815" s="2">
        <v>-7.4667051154132996E-2</v>
      </c>
      <c r="B1815">
        <v>-0.107719304516555</v>
      </c>
      <c r="C1815">
        <v>0.37873454969391201</v>
      </c>
      <c r="D1815">
        <v>0.37072786834872601</v>
      </c>
      <c r="E1815">
        <v>3.1340442745525099</v>
      </c>
      <c r="F1815">
        <v>3.1280435677910501</v>
      </c>
    </row>
    <row r="1816" spans="1:6" x14ac:dyDescent="0.35">
      <c r="A1816" s="2">
        <v>-7.5446835754149497E-2</v>
      </c>
      <c r="B1816">
        <v>-0.107349124107082</v>
      </c>
      <c r="C1816">
        <v>0.37437706070625199</v>
      </c>
      <c r="D1816">
        <v>0.36627513678256901</v>
      </c>
      <c r="E1816">
        <v>3.1340442755490101</v>
      </c>
      <c r="F1816">
        <v>3.1280435677910501</v>
      </c>
    </row>
    <row r="1817" spans="1:6" x14ac:dyDescent="0.35">
      <c r="A1817" s="2">
        <v>-7.5533783803298393E-2</v>
      </c>
      <c r="B1817">
        <v>-0.107306155495001</v>
      </c>
      <c r="C1817">
        <v>0.37389426423424199</v>
      </c>
      <c r="D1817">
        <v>0.36578164655471801</v>
      </c>
      <c r="E1817">
        <v>3.1340442756620299</v>
      </c>
      <c r="F1817">
        <v>3.1280435677910501</v>
      </c>
    </row>
    <row r="1818" spans="1:6" x14ac:dyDescent="0.35">
      <c r="A1818" s="2">
        <v>-7.5620792585438995E-2</v>
      </c>
      <c r="B1818">
        <v>-0.107262817096185</v>
      </c>
      <c r="C1818">
        <v>0.37341174186619902</v>
      </c>
      <c r="D1818">
        <v>0.36528840794510298</v>
      </c>
      <c r="E1818">
        <v>3.1340442757755298</v>
      </c>
      <c r="F1818">
        <v>3.1280435677910501</v>
      </c>
    </row>
    <row r="1819" spans="1:6" x14ac:dyDescent="0.35">
      <c r="A1819" s="2">
        <v>-7.5707862069460702E-2</v>
      </c>
      <c r="B1819">
        <v>-0.107219108246825</v>
      </c>
      <c r="C1819">
        <v>0.37292949335368197</v>
      </c>
      <c r="D1819">
        <v>0.364795420632745</v>
      </c>
      <c r="E1819">
        <v>3.13404427588946</v>
      </c>
      <c r="F1819">
        <v>3.1280435677910501</v>
      </c>
    </row>
    <row r="1820" spans="1:6" x14ac:dyDescent="0.35">
      <c r="A1820" s="2">
        <v>-7.5794992110144302E-2</v>
      </c>
      <c r="B1820">
        <v>-0.1071750283376</v>
      </c>
      <c r="C1820">
        <v>0.37244751907844698</v>
      </c>
      <c r="D1820">
        <v>0.36430268494053197</v>
      </c>
      <c r="E1820">
        <v>3.13404427600386</v>
      </c>
      <c r="F1820">
        <v>3.1280435677910501</v>
      </c>
    </row>
    <row r="1821" spans="1:6" x14ac:dyDescent="0.35">
      <c r="A1821" s="2">
        <v>-7.5882182680969607E-2</v>
      </c>
      <c r="B1821">
        <v>-0.107130576696133</v>
      </c>
      <c r="C1821">
        <v>0.37196581876326601</v>
      </c>
      <c r="D1821">
        <v>0.36381020051746299</v>
      </c>
      <c r="E1821">
        <v>3.1340442761187202</v>
      </c>
      <c r="F1821">
        <v>3.1280435677910501</v>
      </c>
    </row>
    <row r="1822" spans="1:6" x14ac:dyDescent="0.35">
      <c r="A1822" s="2">
        <v>-7.5969433639059905E-2</v>
      </c>
      <c r="B1822">
        <v>-0.10708575270656</v>
      </c>
      <c r="C1822">
        <v>0.37148439277203199</v>
      </c>
      <c r="D1822">
        <v>0.36331796766778002</v>
      </c>
      <c r="E1822">
        <v>3.1340442762340102</v>
      </c>
      <c r="F1822">
        <v>3.1280435677910501</v>
      </c>
    </row>
    <row r="1823" spans="1:6" x14ac:dyDescent="0.35">
      <c r="A1823" s="2">
        <v>-7.6406591604637503E-2</v>
      </c>
      <c r="B1823">
        <v>-0.106856024572235</v>
      </c>
      <c r="C1823">
        <v>0.36908137718789302</v>
      </c>
      <c r="D1823">
        <v>0.36086057412899802</v>
      </c>
      <c r="E1823">
        <v>3.1340442768172498</v>
      </c>
      <c r="F1823">
        <v>3.1280435677910501</v>
      </c>
    </row>
    <row r="1824" spans="1:6" x14ac:dyDescent="0.35">
      <c r="A1824" s="2">
        <v>-7.6494203182898096E-2</v>
      </c>
      <c r="B1824">
        <v>-0.106808952737525</v>
      </c>
      <c r="C1824">
        <v>0.368601597497486</v>
      </c>
      <c r="D1824">
        <v>0.360369849645511</v>
      </c>
      <c r="E1824">
        <v>3.1340442769352199</v>
      </c>
      <c r="F1824">
        <v>3.1280435677910501</v>
      </c>
    </row>
    <row r="1825" spans="1:6" x14ac:dyDescent="0.35">
      <c r="A1825" s="2">
        <v>-7.6581874513898807E-2</v>
      </c>
      <c r="B1825">
        <v>-0.106761503977102</v>
      </c>
      <c r="C1825">
        <v>0.36812209259662199</v>
      </c>
      <c r="D1825">
        <v>0.35987937672940301</v>
      </c>
      <c r="E1825">
        <v>3.1340442770536199</v>
      </c>
      <c r="F1825">
        <v>3.1280435677910501</v>
      </c>
    </row>
    <row r="1826" spans="1:6" x14ac:dyDescent="0.35">
      <c r="A1826" s="2">
        <v>-7.6845246235383205E-2</v>
      </c>
      <c r="B1826">
        <v>-0.106616889405548</v>
      </c>
      <c r="C1826">
        <v>0.36668522655090702</v>
      </c>
      <c r="D1826">
        <v>0.358409466602372</v>
      </c>
      <c r="E1826">
        <v>3.1340442774115398</v>
      </c>
      <c r="F1826">
        <v>3.1280435677910501</v>
      </c>
    </row>
    <row r="1827" spans="1:6" x14ac:dyDescent="0.35">
      <c r="A1827" s="2">
        <v>-7.6933155737274994E-2</v>
      </c>
      <c r="B1827">
        <v>-0.106567926218978</v>
      </c>
      <c r="C1827">
        <v>0.36620682100240598</v>
      </c>
      <c r="D1827">
        <v>0.35791999945242098</v>
      </c>
      <c r="E1827">
        <v>3.1340442775317201</v>
      </c>
      <c r="F1827">
        <v>3.1280435677910501</v>
      </c>
    </row>
    <row r="1828" spans="1:6" x14ac:dyDescent="0.35">
      <c r="A1828" s="2">
        <v>-7.70211245227371E-2</v>
      </c>
      <c r="B1828">
        <v>-0.10651858275697999</v>
      </c>
      <c r="C1828">
        <v>0.365728690597657</v>
      </c>
      <c r="D1828">
        <v>0.35743078387986998</v>
      </c>
      <c r="E1828">
        <v>3.1340442776523498</v>
      </c>
      <c r="F1828">
        <v>3.1280435677910501</v>
      </c>
    </row>
    <row r="1829" spans="1:6" x14ac:dyDescent="0.35">
      <c r="A1829" s="2">
        <v>-7.71091525814286E-2</v>
      </c>
      <c r="B1829">
        <v>-0.106468858292976</v>
      </c>
      <c r="C1829">
        <v>0.36525083494784799</v>
      </c>
      <c r="D1829">
        <v>0.35694181941564601</v>
      </c>
      <c r="E1829">
        <v>3.1340442777734001</v>
      </c>
      <c r="F1829">
        <v>3.1280435677910501</v>
      </c>
    </row>
    <row r="1830" spans="1:6" x14ac:dyDescent="0.35">
      <c r="A1830" s="2">
        <v>-7.7992666192063007E-2</v>
      </c>
      <c r="B1830">
        <v>-0.10595051052672801</v>
      </c>
      <c r="C1830">
        <v>0.36048743699109798</v>
      </c>
      <c r="D1830">
        <v>0.35206601797356202</v>
      </c>
      <c r="E1830">
        <v>3.1340442790076999</v>
      </c>
      <c r="F1830">
        <v>3.1280435677910501</v>
      </c>
    </row>
    <row r="1831" spans="1:6" x14ac:dyDescent="0.35">
      <c r="A1831" s="2">
        <v>-7.8081338611729098E-2</v>
      </c>
      <c r="B1831">
        <v>-0.105896550154751</v>
      </c>
      <c r="C1831">
        <v>0.36001261510266502</v>
      </c>
      <c r="D1831">
        <v>0.35157982264439402</v>
      </c>
      <c r="E1831">
        <v>3.1340442791334402</v>
      </c>
      <c r="F1831">
        <v>3.1280435677910501</v>
      </c>
    </row>
    <row r="1832" spans="1:6" x14ac:dyDescent="0.35">
      <c r="A1832" s="2">
        <v>-7.8170069002179002E-2</v>
      </c>
      <c r="B1832">
        <v>-0.10584220048748499</v>
      </c>
      <c r="C1832">
        <v>0.35953806951709799</v>
      </c>
      <c r="D1832">
        <v>0.35109387913131901</v>
      </c>
      <c r="E1832">
        <v>3.1340442792596499</v>
      </c>
      <c r="F1832">
        <v>3.1280435677910501</v>
      </c>
    </row>
    <row r="1833" spans="1:6" x14ac:dyDescent="0.35">
      <c r="A1833" s="2">
        <v>-7.8258857225997402E-2</v>
      </c>
      <c r="B1833">
        <v>-0.10578746083072001</v>
      </c>
      <c r="C1833">
        <v>0.35906380050215497</v>
      </c>
      <c r="D1833">
        <v>0.35060818763379098</v>
      </c>
      <c r="E1833">
        <v>3.13404427938625</v>
      </c>
      <c r="F1833">
        <v>3.1280435677910501</v>
      </c>
    </row>
    <row r="1834" spans="1:6" x14ac:dyDescent="0.35">
      <c r="A1834" s="2">
        <v>-7.8436606746296905E-2</v>
      </c>
      <c r="B1834">
        <v>-0.105676808681444</v>
      </c>
      <c r="C1834">
        <v>0.35811609258841498</v>
      </c>
      <c r="D1834">
        <v>0.34963756079847003</v>
      </c>
      <c r="E1834">
        <v>3.1340442796407402</v>
      </c>
      <c r="F1834">
        <v>3.1280435677910501</v>
      </c>
    </row>
    <row r="1835" spans="1:6" x14ac:dyDescent="0.35">
      <c r="A1835" s="2">
        <v>-7.8525567767679605E-2</v>
      </c>
      <c r="B1835">
        <v>-0.105620894785614</v>
      </c>
      <c r="C1835">
        <v>0.35764265421231001</v>
      </c>
      <c r="D1835">
        <v>0.34915262584504098</v>
      </c>
      <c r="E1835">
        <v>3.1340442797685899</v>
      </c>
      <c r="F1835">
        <v>3.1280435677910501</v>
      </c>
    </row>
    <row r="1836" spans="1:6" x14ac:dyDescent="0.35">
      <c r="A1836" s="2">
        <v>-7.9060535263056994E-2</v>
      </c>
      <c r="B1836">
        <v>-0.105277135680565</v>
      </c>
      <c r="C1836">
        <v>0.35480784552046402</v>
      </c>
      <c r="D1836">
        <v>0.34624831333808997</v>
      </c>
      <c r="E1836">
        <v>3.1340442805444502</v>
      </c>
      <c r="F1836">
        <v>3.1280435677910501</v>
      </c>
    </row>
    <row r="1837" spans="1:6" x14ac:dyDescent="0.35">
      <c r="A1837" s="2">
        <v>-7.9149895547995799E-2</v>
      </c>
      <c r="B1837">
        <v>-0.105218456445393</v>
      </c>
      <c r="C1837">
        <v>0.35433634949758103</v>
      </c>
      <c r="D1837">
        <v>0.34576514528091201</v>
      </c>
      <c r="E1837">
        <v>3.13404428067519</v>
      </c>
      <c r="F1837">
        <v>3.1280435677910501</v>
      </c>
    </row>
    <row r="1838" spans="1:6" x14ac:dyDescent="0.35">
      <c r="A1838" s="2">
        <v>-7.9239312465695905E-2</v>
      </c>
      <c r="B1838">
        <v>-0.105159379173621</v>
      </c>
      <c r="C1838">
        <v>0.35386513116339302</v>
      </c>
      <c r="D1838">
        <v>0.34528222954270099</v>
      </c>
      <c r="E1838">
        <v>3.1340442808063602</v>
      </c>
      <c r="F1838">
        <v>3.1280435677910501</v>
      </c>
    </row>
    <row r="1839" spans="1:6" x14ac:dyDescent="0.35">
      <c r="A1839" s="2">
        <v>-7.9328785804447396E-2</v>
      </c>
      <c r="B1839">
        <v>-0.105099903180389</v>
      </c>
      <c r="C1839">
        <v>0.35339419114536502</v>
      </c>
      <c r="D1839">
        <v>0.34479956668827599</v>
      </c>
      <c r="E1839">
        <v>3.1340442809379101</v>
      </c>
      <c r="F1839">
        <v>3.1280435677910501</v>
      </c>
    </row>
    <row r="1840" spans="1:6" x14ac:dyDescent="0.35">
      <c r="A1840" s="2">
        <v>-7.9418315456107696E-2</v>
      </c>
      <c r="B1840">
        <v>-0.10504002770936199</v>
      </c>
      <c r="C1840">
        <v>0.35292352952188899</v>
      </c>
      <c r="D1840">
        <v>0.34431715671945201</v>
      </c>
      <c r="E1840">
        <v>3.1340442810698699</v>
      </c>
      <c r="F1840">
        <v>3.1280435677910501</v>
      </c>
    </row>
    <row r="1841" spans="1:6" x14ac:dyDescent="0.35">
      <c r="A1841" s="2">
        <v>-7.9956669016284398E-2</v>
      </c>
      <c r="B1841">
        <v>-0.10467234362010901</v>
      </c>
      <c r="C1841">
        <v>0.35010541468353701</v>
      </c>
      <c r="D1841">
        <v>0.34142801190255101</v>
      </c>
      <c r="E1841">
        <v>3.1340442818700498</v>
      </c>
      <c r="F1841">
        <v>3.1280435677910501</v>
      </c>
    </row>
    <row r="1842" spans="1:6" x14ac:dyDescent="0.35">
      <c r="A1842" s="2">
        <v>-8.0046589338781601E-2</v>
      </c>
      <c r="B1842">
        <v>-0.104609650654529</v>
      </c>
      <c r="C1842">
        <v>0.34963670638329603</v>
      </c>
      <c r="D1842">
        <v>0.34094737458557201</v>
      </c>
      <c r="E1842">
        <v>3.13404428200481</v>
      </c>
      <c r="F1842">
        <v>3.1280435677910501</v>
      </c>
    </row>
    <row r="1843" spans="1:6" x14ac:dyDescent="0.35">
      <c r="A1843" s="2">
        <v>-8.01365649804133E-2</v>
      </c>
      <c r="B1843">
        <v>-0.10454655211637801</v>
      </c>
      <c r="C1843">
        <v>0.349168277687331</v>
      </c>
      <c r="D1843">
        <v>0.34046699075565401</v>
      </c>
      <c r="E1843">
        <v>3.1340442821399699</v>
      </c>
      <c r="F1843">
        <v>3.1280435677910501</v>
      </c>
    </row>
    <row r="1844" spans="1:6" x14ac:dyDescent="0.35">
      <c r="A1844" s="2">
        <v>-8.0226595864652098E-2</v>
      </c>
      <c r="B1844">
        <v>-0.10448304719357</v>
      </c>
      <c r="C1844">
        <v>0.34870012848725501</v>
      </c>
      <c r="D1844">
        <v>0.33998686022046098</v>
      </c>
      <c r="E1844">
        <v>3.1340442822755099</v>
      </c>
      <c r="F1844">
        <v>3.1280435677910501</v>
      </c>
    </row>
    <row r="1845" spans="1:6" x14ac:dyDescent="0.35">
      <c r="A1845" s="2">
        <v>-8.0316681655140595E-2</v>
      </c>
      <c r="B1845">
        <v>-0.104419135253719</v>
      </c>
      <c r="C1845">
        <v>0.348232260022103</v>
      </c>
      <c r="D1845">
        <v>0.33950698416927999</v>
      </c>
      <c r="E1845">
        <v>3.1340442824114301</v>
      </c>
      <c r="F1845">
        <v>3.1280435677910501</v>
      </c>
    </row>
    <row r="1846" spans="1:6" x14ac:dyDescent="0.35">
      <c r="A1846" s="2">
        <v>-8.0406822427321598E-2</v>
      </c>
      <c r="B1846">
        <v>-0.104354815369586</v>
      </c>
      <c r="C1846">
        <v>0.34776467138810901</v>
      </c>
      <c r="D1846">
        <v>0.33902736159336899</v>
      </c>
      <c r="E1846">
        <v>3.1340442825477699</v>
      </c>
      <c r="F1846">
        <v>3.1280435677910501</v>
      </c>
    </row>
    <row r="1847" spans="1:6" x14ac:dyDescent="0.35">
      <c r="A1847" s="2">
        <v>-8.0858344892395295E-2</v>
      </c>
      <c r="B1847">
        <v>-0.104027070276247</v>
      </c>
      <c r="C1847">
        <v>0.345430939373711</v>
      </c>
      <c r="D1847">
        <v>0.33663306200138399</v>
      </c>
      <c r="E1847">
        <v>3.1340442832352302</v>
      </c>
      <c r="F1847">
        <v>3.1280435677910501</v>
      </c>
    </row>
    <row r="1848" spans="1:6" x14ac:dyDescent="0.35">
      <c r="A1848" s="2">
        <v>-8.0948812131298897E-2</v>
      </c>
      <c r="B1848">
        <v>-0.103960286591698</v>
      </c>
      <c r="C1848">
        <v>0.34496503660362399</v>
      </c>
      <c r="D1848">
        <v>0.33615496559788899</v>
      </c>
      <c r="E1848">
        <v>3.13404428337387</v>
      </c>
      <c r="F1848">
        <v>3.1280435677910501</v>
      </c>
    </row>
    <row r="1849" spans="1:6" x14ac:dyDescent="0.35">
      <c r="A1849" s="2">
        <v>-8.1311219034517004E-2</v>
      </c>
      <c r="B1849">
        <v>-0.103689009527385</v>
      </c>
      <c r="C1849">
        <v>0.34310424351195701</v>
      </c>
      <c r="D1849">
        <v>0.334245128273707</v>
      </c>
      <c r="E1849">
        <v>3.13404428393225</v>
      </c>
      <c r="F1849">
        <v>3.1280435677910501</v>
      </c>
    </row>
    <row r="1850" spans="1:6" x14ac:dyDescent="0.35">
      <c r="A1850" s="2">
        <v>-8.1401954507779498E-2</v>
      </c>
      <c r="B1850">
        <v>-0.103620150652705</v>
      </c>
      <c r="C1850">
        <v>0.34263975088019899</v>
      </c>
      <c r="D1850">
        <v>0.333768306766068</v>
      </c>
      <c r="E1850">
        <v>3.13404428407281</v>
      </c>
      <c r="F1850">
        <v>3.1280435677910501</v>
      </c>
    </row>
    <row r="1851" spans="1:6" x14ac:dyDescent="0.35">
      <c r="A1851" s="2">
        <v>-8.1674479559445498E-2</v>
      </c>
      <c r="B1851">
        <v>-0.10341106593694301</v>
      </c>
      <c r="C1851">
        <v>0.34124797005399099</v>
      </c>
      <c r="D1851">
        <v>0.332339375278216</v>
      </c>
      <c r="E1851">
        <v>3.1340442844966998</v>
      </c>
      <c r="F1851">
        <v>3.1280435677910501</v>
      </c>
    </row>
    <row r="1852" spans="1:6" x14ac:dyDescent="0.35">
      <c r="A1852" s="2">
        <v>-8.1765426861760498E-2</v>
      </c>
      <c r="B1852">
        <v>-0.103340532333576</v>
      </c>
      <c r="C1852">
        <v>0.34078461002447302</v>
      </c>
      <c r="D1852">
        <v>0.33186357676285</v>
      </c>
      <c r="E1852">
        <v>3.1340442846387502</v>
      </c>
      <c r="F1852">
        <v>3.1280435677910501</v>
      </c>
    </row>
    <row r="1853" spans="1:6" x14ac:dyDescent="0.35">
      <c r="A1853" s="2">
        <v>-8.2220949646874403E-2</v>
      </c>
      <c r="B1853">
        <v>-0.102981535957488</v>
      </c>
      <c r="C1853">
        <v>0.33847206703328903</v>
      </c>
      <c r="D1853">
        <v>0.32948842559082597</v>
      </c>
      <c r="E1853">
        <v>3.1340442853545101</v>
      </c>
      <c r="F1853">
        <v>3.1280435677910501</v>
      </c>
    </row>
    <row r="1854" spans="1:6" x14ac:dyDescent="0.35">
      <c r="A1854" s="2">
        <v>-8.2312210301715705E-2</v>
      </c>
      <c r="B1854">
        <v>-0.10290846519670099</v>
      </c>
      <c r="C1854">
        <v>0.338010411885309</v>
      </c>
      <c r="D1854">
        <v>0.329014165098027</v>
      </c>
      <c r="E1854">
        <v>3.1340442854987698</v>
      </c>
      <c r="F1854">
        <v>3.1280435677910501</v>
      </c>
    </row>
    <row r="1855" spans="1:6" x14ac:dyDescent="0.35">
      <c r="A1855" s="2">
        <v>-8.2403522607192997E-2</v>
      </c>
      <c r="B1855">
        <v>-0.10283496864750399</v>
      </c>
      <c r="C1855">
        <v>0.33754904185971202</v>
      </c>
      <c r="D1855">
        <v>0.32854016163639199</v>
      </c>
      <c r="E1855">
        <v>3.1340442856433901</v>
      </c>
      <c r="F1855">
        <v>3.1280435677910501</v>
      </c>
    </row>
    <row r="1856" spans="1:6" x14ac:dyDescent="0.35">
      <c r="A1856" s="2">
        <v>-8.2494886429726105E-2</v>
      </c>
      <c r="B1856">
        <v>-0.102761045437361</v>
      </c>
      <c r="C1856">
        <v>0.337087957071806</v>
      </c>
      <c r="D1856">
        <v>0.32806641523558999</v>
      </c>
      <c r="E1856">
        <v>3.1340442857883599</v>
      </c>
      <c r="F1856">
        <v>3.1280435677910501</v>
      </c>
    </row>
    <row r="1857" spans="1:6" x14ac:dyDescent="0.35">
      <c r="A1857" s="2">
        <v>-8.25863015304895E-2</v>
      </c>
      <c r="B1857">
        <v>-0.102686694774308</v>
      </c>
      <c r="C1857">
        <v>0.33662715816470901</v>
      </c>
      <c r="D1857">
        <v>0.32759292646724703</v>
      </c>
      <c r="E1857">
        <v>3.1340442859337201</v>
      </c>
      <c r="F1857">
        <v>3.1280435677910501</v>
      </c>
    </row>
    <row r="1858" spans="1:6" x14ac:dyDescent="0.35">
      <c r="A1858" s="2">
        <v>-8.2677767889639001E-2</v>
      </c>
      <c r="B1858">
        <v>-0.102611915684301</v>
      </c>
      <c r="C1858">
        <v>0.33616664467450202</v>
      </c>
      <c r="D1858">
        <v>0.32711969476528502</v>
      </c>
      <c r="E1858">
        <v>3.1340442860794302</v>
      </c>
      <c r="F1858">
        <v>3.1280435677910501</v>
      </c>
    </row>
    <row r="1859" spans="1:6" x14ac:dyDescent="0.35">
      <c r="A1859" s="2">
        <v>-8.2769285181593502E-2</v>
      </c>
      <c r="B1859">
        <v>-0.102536707438234</v>
      </c>
      <c r="C1859">
        <v>0.33570641767409998</v>
      </c>
      <c r="D1859">
        <v>0.32664672114248999</v>
      </c>
      <c r="E1859">
        <v>3.1340442862254898</v>
      </c>
      <c r="F1859">
        <v>3.1280435677910501</v>
      </c>
    </row>
    <row r="1860" spans="1:6" x14ac:dyDescent="0.35">
      <c r="A1860" s="2">
        <v>-8.2860853333073095E-2</v>
      </c>
      <c r="B1860">
        <v>-0.102461069096337</v>
      </c>
      <c r="C1860">
        <v>0.33524647696284199</v>
      </c>
      <c r="D1860">
        <v>0.326174005302588</v>
      </c>
      <c r="E1860">
        <v>3.13404428637191</v>
      </c>
      <c r="F1860">
        <v>3.1280435677910501</v>
      </c>
    </row>
    <row r="1861" spans="1:6" x14ac:dyDescent="0.35">
      <c r="A1861" s="2">
        <v>-8.2952472204186598E-2</v>
      </c>
      <c r="B1861">
        <v>-0.102384999768344</v>
      </c>
      <c r="C1861">
        <v>0.33478682267297499</v>
      </c>
      <c r="D1861">
        <v>0.32570154729107598</v>
      </c>
      <c r="E1861">
        <v>3.1340442865187099</v>
      </c>
      <c r="F1861">
        <v>3.1280435677910501</v>
      </c>
    </row>
    <row r="1862" spans="1:6" x14ac:dyDescent="0.35">
      <c r="A1862" s="2">
        <v>-8.3044141600113294E-2</v>
      </c>
      <c r="B1862">
        <v>-0.102308498605201</v>
      </c>
      <c r="C1862">
        <v>0.33432745520916302</v>
      </c>
      <c r="D1862">
        <v>0.325229347433242</v>
      </c>
      <c r="E1862">
        <v>3.13404428666583</v>
      </c>
      <c r="F1862">
        <v>3.1280435677910501</v>
      </c>
    </row>
    <row r="1863" spans="1:6" x14ac:dyDescent="0.35">
      <c r="A1863" s="2">
        <v>-8.31358612438272E-2</v>
      </c>
      <c r="B1863">
        <v>-0.10223156482269</v>
      </c>
      <c r="C1863">
        <v>0.33386837538344999</v>
      </c>
      <c r="D1863">
        <v>0.32475740647276702</v>
      </c>
      <c r="E1863">
        <v>3.1340442868133098</v>
      </c>
      <c r="F1863">
        <v>3.1280435677910501</v>
      </c>
    </row>
    <row r="1864" spans="1:6" x14ac:dyDescent="0.35">
      <c r="A1864" s="2">
        <v>-8.3227631125078805E-2</v>
      </c>
      <c r="B1864">
        <v>-0.102154197408464</v>
      </c>
      <c r="C1864">
        <v>0.33340958266910797</v>
      </c>
      <c r="D1864">
        <v>0.32428572377683701</v>
      </c>
      <c r="E1864">
        <v>3.1340442869611702</v>
      </c>
      <c r="F1864">
        <v>3.1280435677910501</v>
      </c>
    </row>
    <row r="1865" spans="1:6" x14ac:dyDescent="0.35">
      <c r="A1865" s="2">
        <v>-8.3319450977377002E-2</v>
      </c>
      <c r="B1865">
        <v>-0.102076395560948</v>
      </c>
      <c r="C1865">
        <v>0.33295107781853001</v>
      </c>
      <c r="D1865">
        <v>0.32381430002734002</v>
      </c>
      <c r="E1865">
        <v>3.1340442871093699</v>
      </c>
      <c r="F1865">
        <v>3.1280435677910501</v>
      </c>
    </row>
    <row r="1866" spans="1:6" x14ac:dyDescent="0.35">
      <c r="A1866" s="2">
        <v>-8.3411320659750807E-2</v>
      </c>
      <c r="B1866">
        <v>-0.101998158368032</v>
      </c>
      <c r="C1866">
        <v>0.33249286095300201</v>
      </c>
      <c r="D1866">
        <v>0.32334313525703301</v>
      </c>
      <c r="E1866">
        <v>3.1340442872579102</v>
      </c>
      <c r="F1866">
        <v>3.1280435677910501</v>
      </c>
    </row>
    <row r="1867" spans="1:6" x14ac:dyDescent="0.35">
      <c r="A1867" s="2">
        <v>-8.3503240033645995E-2</v>
      </c>
      <c r="B1867">
        <v>-0.10191948491047099</v>
      </c>
      <c r="C1867">
        <v>0.33203493217913999</v>
      </c>
      <c r="D1867">
        <v>0.322872229483186</v>
      </c>
      <c r="E1867">
        <v>3.1340442874068102</v>
      </c>
      <c r="F1867">
        <v>3.1280435677910501</v>
      </c>
    </row>
    <row r="1868" spans="1:6" x14ac:dyDescent="0.35">
      <c r="A1868" s="2">
        <v>-8.3595208803009996E-2</v>
      </c>
      <c r="B1868">
        <v>-0.101840374399884</v>
      </c>
      <c r="C1868">
        <v>0.33157729238419398</v>
      </c>
      <c r="D1868">
        <v>0.322401583525595</v>
      </c>
      <c r="E1868">
        <v>3.1340442875560699</v>
      </c>
      <c r="F1868">
        <v>3.1280435677910501</v>
      </c>
    </row>
    <row r="1869" spans="1:6" x14ac:dyDescent="0.35">
      <c r="A1869" s="2">
        <v>-8.36872268961254E-2</v>
      </c>
      <c r="B1869">
        <v>-0.10176082585047</v>
      </c>
      <c r="C1869">
        <v>0.331119941335001</v>
      </c>
      <c r="D1869">
        <v>0.321931197051602</v>
      </c>
      <c r="E1869">
        <v>3.1340442877056698</v>
      </c>
      <c r="F1869">
        <v>3.1280435677910501</v>
      </c>
    </row>
    <row r="1870" spans="1:6" x14ac:dyDescent="0.35">
      <c r="A1870" s="2">
        <v>-8.3779294126225104E-2</v>
      </c>
      <c r="B1870">
        <v>-0.10168083837052</v>
      </c>
      <c r="C1870">
        <v>0.33066287936814198</v>
      </c>
      <c r="D1870">
        <v>0.32146107031403398</v>
      </c>
      <c r="E1870">
        <v>3.1340442878556298</v>
      </c>
      <c r="F1870">
        <v>3.1280435677910501</v>
      </c>
    </row>
    <row r="1871" spans="1:6" x14ac:dyDescent="0.35">
      <c r="A1871" s="2">
        <v>-8.3871410299564603E-2</v>
      </c>
      <c r="B1871">
        <v>-0.101600411069662</v>
      </c>
      <c r="C1871">
        <v>0.33020610685120599</v>
      </c>
      <c r="D1871">
        <v>0.320991203597497</v>
      </c>
      <c r="E1871">
        <v>3.1340442880059101</v>
      </c>
      <c r="F1871">
        <v>3.1280435677910501</v>
      </c>
    </row>
    <row r="1872" spans="1:6" x14ac:dyDescent="0.35">
      <c r="A1872" s="2">
        <v>-8.3963575157355905E-2</v>
      </c>
      <c r="B1872">
        <v>-0.101519543110213</v>
      </c>
      <c r="C1872">
        <v>0.32974962446998202</v>
      </c>
      <c r="D1872">
        <v>0.32052159751347398</v>
      </c>
      <c r="E1872">
        <v>3.13404428815655</v>
      </c>
      <c r="F1872">
        <v>3.1280435677910501</v>
      </c>
    </row>
    <row r="1873" spans="1:6" x14ac:dyDescent="0.35">
      <c r="A1873" s="2">
        <v>-8.4055788647941596E-2</v>
      </c>
      <c r="B1873">
        <v>-0.101438233468127</v>
      </c>
      <c r="C1873">
        <v>0.32929343188084498</v>
      </c>
      <c r="D1873">
        <v>0.32005225161431999</v>
      </c>
      <c r="E1873">
        <v>3.1340442883075199</v>
      </c>
      <c r="F1873">
        <v>3.1280435677910501</v>
      </c>
    </row>
    <row r="1874" spans="1:6" x14ac:dyDescent="0.35">
      <c r="A1874" s="2">
        <v>-8.4148050486731296E-2</v>
      </c>
      <c r="B1874">
        <v>-0.10135648131908501</v>
      </c>
      <c r="C1874">
        <v>0.32883752989006598</v>
      </c>
      <c r="D1874">
        <v>0.31958316663492597</v>
      </c>
      <c r="E1874">
        <v>3.1340442884588402</v>
      </c>
      <c r="F1874">
        <v>3.1280435677910501</v>
      </c>
    </row>
    <row r="1875" spans="1:6" x14ac:dyDescent="0.35">
      <c r="A1875" s="2">
        <v>-8.4240360491328298E-2</v>
      </c>
      <c r="B1875">
        <v>-0.10127428574457401</v>
      </c>
      <c r="C1875">
        <v>0.32838191879395701</v>
      </c>
      <c r="D1875">
        <v>0.31911434278540302</v>
      </c>
      <c r="E1875">
        <v>3.13404428861049</v>
      </c>
      <c r="F1875">
        <v>3.1280435677910501</v>
      </c>
    </row>
    <row r="1876" spans="1:6" x14ac:dyDescent="0.35">
      <c r="A1876" s="2">
        <v>-8.4332718592739705E-2</v>
      </c>
      <c r="B1876">
        <v>-0.10119164571927</v>
      </c>
      <c r="C1876">
        <v>0.32792659832667498</v>
      </c>
      <c r="D1876">
        <v>0.31864577969691599</v>
      </c>
      <c r="E1876">
        <v>3.1340442887625</v>
      </c>
      <c r="F1876">
        <v>3.1280435677910501</v>
      </c>
    </row>
    <row r="1877" spans="1:6" x14ac:dyDescent="0.35">
      <c r="A1877" s="2">
        <v>-8.4425124465416695E-2</v>
      </c>
      <c r="B1877">
        <v>-0.101108560442388</v>
      </c>
      <c r="C1877">
        <v>0.32747156948404699</v>
      </c>
      <c r="D1877">
        <v>0.31817747829873799</v>
      </c>
      <c r="E1877">
        <v>3.1340442889148501</v>
      </c>
      <c r="F1877">
        <v>3.1280435677910501</v>
      </c>
    </row>
    <row r="1878" spans="1:6" x14ac:dyDescent="0.35">
      <c r="A1878" s="2">
        <v>-8.4517578041449506E-2</v>
      </c>
      <c r="B1878">
        <v>-0.101025028876969</v>
      </c>
      <c r="C1878">
        <v>0.32701683198881198</v>
      </c>
      <c r="D1878">
        <v>0.31770943820966102</v>
      </c>
      <c r="E1878">
        <v>3.1340442890675502</v>
      </c>
      <c r="F1878">
        <v>3.1280435677910501</v>
      </c>
    </row>
    <row r="1879" spans="1:6" x14ac:dyDescent="0.35">
      <c r="A1879" s="2">
        <v>-8.4610079054826801E-2</v>
      </c>
      <c r="B1879">
        <v>-0.100941050159825</v>
      </c>
      <c r="C1879">
        <v>0.32656238653539099</v>
      </c>
      <c r="D1879">
        <v>0.317241660048312</v>
      </c>
      <c r="E1879">
        <v>3.13404428922053</v>
      </c>
      <c r="F1879">
        <v>3.1280435677910501</v>
      </c>
    </row>
    <row r="1880" spans="1:6" x14ac:dyDescent="0.35">
      <c r="A1880" s="2">
        <v>-8.4702627216691806E-2</v>
      </c>
      <c r="B1880">
        <v>-0.10085662344436599</v>
      </c>
      <c r="C1880">
        <v>0.32610823392511501</v>
      </c>
      <c r="D1880">
        <v>0.31677414454295999</v>
      </c>
      <c r="E1880">
        <v>3.1340442893738798</v>
      </c>
      <c r="F1880">
        <v>3.1280435677910501</v>
      </c>
    </row>
    <row r="1881" spans="1:6" x14ac:dyDescent="0.35">
      <c r="A1881" s="2">
        <v>-8.4795222528644396E-2</v>
      </c>
      <c r="B1881">
        <v>-0.100771747613994</v>
      </c>
      <c r="C1881">
        <v>0.32565437353058202</v>
      </c>
      <c r="D1881">
        <v>0.31630689095098302</v>
      </c>
      <c r="E1881">
        <v>3.1340442895275702</v>
      </c>
      <c r="F1881">
        <v>3.1280435677910501</v>
      </c>
    </row>
    <row r="1882" spans="1:6" x14ac:dyDescent="0.35">
      <c r="A1882" s="2">
        <v>-8.48878646452534E-2</v>
      </c>
      <c r="B1882">
        <v>-0.10068642186429499</v>
      </c>
      <c r="C1882">
        <v>0.325200806423108</v>
      </c>
      <c r="D1882">
        <v>0.31583990027814302</v>
      </c>
      <c r="E1882">
        <v>3.1340442896815799</v>
      </c>
      <c r="F1882">
        <v>3.1280435677910501</v>
      </c>
    </row>
    <row r="1883" spans="1:6" x14ac:dyDescent="0.35">
      <c r="A1883" s="2">
        <v>-8.49805534273642E-2</v>
      </c>
      <c r="B1883">
        <v>-0.100600645196809</v>
      </c>
      <c r="C1883">
        <v>0.32474753265886402</v>
      </c>
      <c r="D1883">
        <v>0.31537317248481</v>
      </c>
      <c r="E1883">
        <v>3.1340442898359302</v>
      </c>
      <c r="F1883">
        <v>3.1280435677910501</v>
      </c>
    </row>
    <row r="1884" spans="1:6" x14ac:dyDescent="0.35">
      <c r="A1884" s="2">
        <v>-8.5073288693741297E-2</v>
      </c>
      <c r="B1884">
        <v>-0.100514416646208</v>
      </c>
      <c r="C1884">
        <v>0.32429455249703498</v>
      </c>
      <c r="D1884">
        <v>0.31490670774007201</v>
      </c>
      <c r="E1884">
        <v>3.13404428999061</v>
      </c>
      <c r="F1884">
        <v>3.1280435677910501</v>
      </c>
    </row>
    <row r="1885" spans="1:6" x14ac:dyDescent="0.35">
      <c r="A1885" s="2">
        <v>-8.5166070237031793E-2</v>
      </c>
      <c r="B1885">
        <v>-0.100427735266145</v>
      </c>
      <c r="C1885">
        <v>0.323841866320836</v>
      </c>
      <c r="D1885">
        <v>0.31444050634037102</v>
      </c>
      <c r="E1885">
        <v>3.1340442901456198</v>
      </c>
      <c r="F1885">
        <v>3.1280435677910501</v>
      </c>
    </row>
    <row r="1886" spans="1:6" x14ac:dyDescent="0.35">
      <c r="A1886" s="2">
        <v>-8.52588978338326E-2</v>
      </c>
      <c r="B1886">
        <v>-0.10034060012059599</v>
      </c>
      <c r="C1886">
        <v>0.32338947458765699</v>
      </c>
      <c r="D1886">
        <v>0.31397456865830697</v>
      </c>
      <c r="E1886">
        <v>3.13404429030096</v>
      </c>
      <c r="F1886">
        <v>3.1280435677910501</v>
      </c>
    </row>
    <row r="1887" spans="1:6" x14ac:dyDescent="0.35">
      <c r="A1887" s="2">
        <v>-8.5351771308807903E-2</v>
      </c>
      <c r="B1887">
        <v>-0.100253010222946</v>
      </c>
      <c r="C1887">
        <v>0.322937377516887</v>
      </c>
      <c r="D1887">
        <v>0.31350889482104399</v>
      </c>
      <c r="E1887">
        <v>3.1340442904566199</v>
      </c>
      <c r="F1887">
        <v>3.1280435677910501</v>
      </c>
    </row>
    <row r="1888" spans="1:6" x14ac:dyDescent="0.35">
      <c r="A1888" s="2">
        <v>-8.5444690417892794E-2</v>
      </c>
      <c r="B1888">
        <v>-0.100164964646223</v>
      </c>
      <c r="C1888">
        <v>0.32248557565869501</v>
      </c>
      <c r="D1888">
        <v>0.31304348529612502</v>
      </c>
      <c r="E1888">
        <v>3.13404429061262</v>
      </c>
      <c r="F1888">
        <v>3.1280435677910501</v>
      </c>
    </row>
    <row r="1889" spans="1:6" x14ac:dyDescent="0.35">
      <c r="A1889" s="2">
        <v>-8.5537654966673898E-2</v>
      </c>
      <c r="B1889">
        <v>-0.10007646241170901</v>
      </c>
      <c r="C1889">
        <v>0.32203406931748901</v>
      </c>
      <c r="D1889">
        <v>0.31257834029773202</v>
      </c>
      <c r="E1889">
        <v>3.1340442907689501</v>
      </c>
      <c r="F1889">
        <v>3.1280435677910501</v>
      </c>
    </row>
    <row r="1890" spans="1:6" x14ac:dyDescent="0.35">
      <c r="A1890" s="2">
        <v>-8.5630664746986607E-2</v>
      </c>
      <c r="B1890">
        <v>-9.9987502548303395E-2</v>
      </c>
      <c r="C1890">
        <v>0.32158285886079002</v>
      </c>
      <c r="D1890">
        <v>0.312113460104747</v>
      </c>
      <c r="E1890">
        <v>3.1340442909255701</v>
      </c>
      <c r="F1890">
        <v>3.1280435677910501</v>
      </c>
    </row>
    <row r="1891" spans="1:6" x14ac:dyDescent="0.35">
      <c r="A1891" s="2">
        <v>-8.5723719595976106E-2</v>
      </c>
      <c r="B1891">
        <v>-9.9898084035657794E-2</v>
      </c>
      <c r="C1891">
        <v>0.3211319444329</v>
      </c>
      <c r="D1891">
        <v>0.311648844765683</v>
      </c>
      <c r="E1891">
        <v>3.1340442910825201</v>
      </c>
      <c r="F1891">
        <v>3.1280435677910501</v>
      </c>
    </row>
    <row r="1892" spans="1:6" x14ac:dyDescent="0.35">
      <c r="A1892" s="2">
        <v>-8.5816819244792605E-2</v>
      </c>
      <c r="B1892">
        <v>-9.9808205949946993E-2</v>
      </c>
      <c r="C1892">
        <v>0.32068132668795601</v>
      </c>
      <c r="D1892">
        <v>0.31118449485405297</v>
      </c>
      <c r="E1892">
        <v>3.1340442912398201</v>
      </c>
      <c r="F1892">
        <v>3.1280435677910501</v>
      </c>
    </row>
    <row r="1893" spans="1:6" x14ac:dyDescent="0.35">
      <c r="A1893" s="2">
        <v>-8.5909963565443906E-2</v>
      </c>
      <c r="B1893">
        <v>-9.9717867226286797E-2</v>
      </c>
      <c r="C1893">
        <v>0.32023100559422002</v>
      </c>
      <c r="D1893">
        <v>0.31072041023647301</v>
      </c>
      <c r="E1893">
        <v>3.13404429139741</v>
      </c>
      <c r="F1893">
        <v>3.1280435677910501</v>
      </c>
    </row>
    <row r="1894" spans="1:6" x14ac:dyDescent="0.35">
      <c r="A1894" s="2">
        <v>-8.6003152194329496E-2</v>
      </c>
      <c r="B1894">
        <v>-9.96270670226094E-2</v>
      </c>
      <c r="C1894">
        <v>0.31978098225512702</v>
      </c>
      <c r="D1894">
        <v>0.31025659194892902</v>
      </c>
      <c r="E1894">
        <v>3.1340442915553401</v>
      </c>
      <c r="F1894">
        <v>3.1280435677910501</v>
      </c>
    </row>
    <row r="1895" spans="1:6" x14ac:dyDescent="0.35">
      <c r="A1895" s="2">
        <v>-8.6096385041629003E-2</v>
      </c>
      <c r="B1895">
        <v>-9.95358042255894E-2</v>
      </c>
      <c r="C1895">
        <v>0.31933125644695398</v>
      </c>
      <c r="D1895">
        <v>0.30979303965946198</v>
      </c>
      <c r="E1895">
        <v>3.13404429171359</v>
      </c>
      <c r="F1895">
        <v>3.1280435677910501</v>
      </c>
    </row>
    <row r="1896" spans="1:6" x14ac:dyDescent="0.35">
      <c r="A1896" s="2">
        <v>-8.6189661848987603E-2</v>
      </c>
      <c r="B1896">
        <v>-9.9444077880284198E-2</v>
      </c>
      <c r="C1896">
        <v>0.31888182875631599</v>
      </c>
      <c r="D1896">
        <v>0.30932975387094702</v>
      </c>
      <c r="E1896">
        <v>3.13404429187216</v>
      </c>
      <c r="F1896">
        <v>3.1280435677910501</v>
      </c>
    </row>
    <row r="1897" spans="1:6" x14ac:dyDescent="0.35">
      <c r="A1897" s="2">
        <v>-8.6282982447683704E-2</v>
      </c>
      <c r="B1897">
        <v>-9.9351886938175302E-2</v>
      </c>
      <c r="C1897">
        <v>0.31843269933379897</v>
      </c>
      <c r="D1897">
        <v>0.30886673463650799</v>
      </c>
      <c r="E1897">
        <v>3.1340442920310401</v>
      </c>
      <c r="F1897">
        <v>3.1280435677910501</v>
      </c>
    </row>
    <row r="1898" spans="1:6" x14ac:dyDescent="0.35">
      <c r="A1898" s="2">
        <v>-8.6376346509927399E-2</v>
      </c>
      <c r="B1898">
        <v>-9.9259230502380405E-2</v>
      </c>
      <c r="C1898">
        <v>0.31798386909133602</v>
      </c>
      <c r="D1898">
        <v>0.30840398279387199</v>
      </c>
      <c r="E1898">
        <v>3.1340442921902198</v>
      </c>
      <c r="F1898">
        <v>3.1280435677910501</v>
      </c>
    </row>
    <row r="1899" spans="1:6" x14ac:dyDescent="0.35">
      <c r="A1899" s="2">
        <v>-8.6469753865223001E-2</v>
      </c>
      <c r="B1899">
        <v>-9.9166107515351501E-2</v>
      </c>
      <c r="C1899">
        <v>0.31753533817955298</v>
      </c>
      <c r="D1899">
        <v>0.30794149839558399</v>
      </c>
      <c r="E1899">
        <v>3.13404429234973</v>
      </c>
      <c r="F1899">
        <v>3.1280435677910501</v>
      </c>
    </row>
    <row r="1900" spans="1:6" x14ac:dyDescent="0.35">
      <c r="A1900" s="2">
        <v>-8.65632043348359E-2</v>
      </c>
      <c r="B1900">
        <v>-9.9072516921176898E-2</v>
      </c>
      <c r="C1900">
        <v>0.31708710678562402</v>
      </c>
      <c r="D1900">
        <v>0.30747928153159698</v>
      </c>
      <c r="E1900">
        <v>3.13404429250954</v>
      </c>
      <c r="F1900">
        <v>3.1280435677910501</v>
      </c>
    </row>
    <row r="1901" spans="1:6" x14ac:dyDescent="0.35">
      <c r="A1901" s="2">
        <v>-8.66566976997213E-2</v>
      </c>
      <c r="B1901">
        <v>-9.8978457697771693E-2</v>
      </c>
      <c r="C1901">
        <v>0.31663917528672098</v>
      </c>
      <c r="D1901">
        <v>0.30701733248729601</v>
      </c>
      <c r="E1901">
        <v>3.1340442926696901</v>
      </c>
      <c r="F1901">
        <v>3.1280435677910501</v>
      </c>
    </row>
    <row r="1902" spans="1:6" x14ac:dyDescent="0.35">
      <c r="A1902" s="2">
        <v>-8.6750233533893897E-2</v>
      </c>
      <c r="B1902">
        <v>-9.8883929027351797E-2</v>
      </c>
      <c r="C1902">
        <v>0.31619154504564601</v>
      </c>
      <c r="D1902">
        <v>0.30655565256456302</v>
      </c>
      <c r="E1902">
        <v>3.13404429283012</v>
      </c>
      <c r="F1902">
        <v>3.1280435677910501</v>
      </c>
    </row>
    <row r="1903" spans="1:6" x14ac:dyDescent="0.35">
      <c r="A1903" s="2">
        <v>-8.6843811913741797E-2</v>
      </c>
      <c r="B1903">
        <v>-9.8788929578391596E-2</v>
      </c>
      <c r="C1903">
        <v>0.31574421501679401</v>
      </c>
      <c r="D1903">
        <v>0.30609424058081403</v>
      </c>
      <c r="E1903">
        <v>3.1340442929908701</v>
      </c>
      <c r="F1903">
        <v>3.1280435677910501</v>
      </c>
    </row>
    <row r="1904" spans="1:6" x14ac:dyDescent="0.35">
      <c r="A1904" s="2">
        <v>-8.69374324243639E-2</v>
      </c>
      <c r="B1904">
        <v>-9.8693458510367399E-2</v>
      </c>
      <c r="C1904">
        <v>0.31529718650139699</v>
      </c>
      <c r="D1904">
        <v>0.30563309777380399</v>
      </c>
      <c r="E1904">
        <v>3.1340442931519301</v>
      </c>
      <c r="F1904">
        <v>3.1280435677910501</v>
      </c>
    </row>
    <row r="1905" spans="1:6" x14ac:dyDescent="0.35">
      <c r="A1905" s="2">
        <v>-8.7031094849646301E-2</v>
      </c>
      <c r="B1905">
        <v>-9.8597514776106496E-2</v>
      </c>
      <c r="C1905">
        <v>0.314850459844981</v>
      </c>
      <c r="D1905">
        <v>0.30517222439525998</v>
      </c>
      <c r="E1905">
        <v>3.1340442933132899</v>
      </c>
      <c r="F1905">
        <v>3.1280435677910501</v>
      </c>
    </row>
    <row r="1906" spans="1:6" x14ac:dyDescent="0.35">
      <c r="A1906" s="2">
        <v>-8.7124799010676504E-2</v>
      </c>
      <c r="B1906">
        <v>-9.8501097283956396E-2</v>
      </c>
      <c r="C1906">
        <v>0.31440403521204002</v>
      </c>
      <c r="D1906">
        <v>0.30471162050974598</v>
      </c>
      <c r="E1906">
        <v>3.1340442934749899</v>
      </c>
      <c r="F1906">
        <v>3.1280435677910501</v>
      </c>
    </row>
    <row r="1907" spans="1:6" x14ac:dyDescent="0.35">
      <c r="A1907" s="2">
        <v>-8.7218544657597305E-2</v>
      </c>
      <c r="B1907">
        <v>-9.8404205008834206E-2</v>
      </c>
      <c r="C1907">
        <v>0.31395791310141802</v>
      </c>
      <c r="D1907">
        <v>0.30425128652660999</v>
      </c>
      <c r="E1907">
        <v>3.1340442936369501</v>
      </c>
      <c r="F1907">
        <v>3.1280435677910501</v>
      </c>
    </row>
    <row r="1908" spans="1:6" x14ac:dyDescent="0.35">
      <c r="A1908" s="2">
        <v>-8.7312331503866497E-2</v>
      </c>
      <c r="B1908">
        <v>-9.8306836957979399E-2</v>
      </c>
      <c r="C1908">
        <v>0.31351209418171699</v>
      </c>
      <c r="D1908">
        <v>0.303791223029932</v>
      </c>
      <c r="E1908">
        <v>3.1340442937992301</v>
      </c>
      <c r="F1908">
        <v>3.1280435677910501</v>
      </c>
    </row>
    <row r="1909" spans="1:6" x14ac:dyDescent="0.35">
      <c r="A1909" s="2">
        <v>-8.7406159272295003E-2</v>
      </c>
      <c r="B1909">
        <v>-9.8208992123951705E-2</v>
      </c>
      <c r="C1909">
        <v>0.313066579071755</v>
      </c>
      <c r="D1909">
        <v>0.30333143055233502</v>
      </c>
      <c r="E1909">
        <v>3.1340442939618098</v>
      </c>
      <c r="F1909">
        <v>3.1280435677910501</v>
      </c>
    </row>
    <row r="1910" spans="1:6" x14ac:dyDescent="0.35">
      <c r="A1910" s="2">
        <v>-8.7500027907187305E-2</v>
      </c>
      <c r="B1910">
        <v>-9.8110669261334896E-2</v>
      </c>
      <c r="C1910">
        <v>0.31262136733532497</v>
      </c>
      <c r="D1910">
        <v>0.302871908537171</v>
      </c>
      <c r="E1910">
        <v>3.1340442941247102</v>
      </c>
      <c r="F1910">
        <v>3.1280435677910501</v>
      </c>
    </row>
    <row r="1911" spans="1:6" x14ac:dyDescent="0.35">
      <c r="A1911" s="2">
        <v>-8.7593937018733206E-2</v>
      </c>
      <c r="B1911">
        <v>-9.8011867467584099E-2</v>
      </c>
      <c r="C1911">
        <v>0.31217646011778799</v>
      </c>
      <c r="D1911">
        <v>0.30241265805981599</v>
      </c>
      <c r="E1911">
        <v>3.1340442942879201</v>
      </c>
      <c r="F1911">
        <v>3.1280435677910501</v>
      </c>
    </row>
    <row r="1912" spans="1:6" x14ac:dyDescent="0.35">
      <c r="A1912" s="2">
        <v>-8.7687886390043601E-2</v>
      </c>
      <c r="B1912">
        <v>-9.7912585653706294E-2</v>
      </c>
      <c r="C1912">
        <v>0.31173185773913298</v>
      </c>
      <c r="D1912">
        <v>0.30195367934360301</v>
      </c>
      <c r="E1912">
        <v>3.1340442944514</v>
      </c>
      <c r="F1912">
        <v>3.1280435677910501</v>
      </c>
    </row>
    <row r="1913" spans="1:6" x14ac:dyDescent="0.35">
      <c r="A1913" s="2">
        <v>-8.7781875799380293E-2</v>
      </c>
      <c r="B1913">
        <v>-9.7812822728970697E-2</v>
      </c>
      <c r="C1913">
        <v>0.31128756053850498</v>
      </c>
      <c r="D1913">
        <v>0.30149497263117597</v>
      </c>
      <c r="E1913">
        <v>3.1340442946151899</v>
      </c>
      <c r="F1913">
        <v>3.1280435677910501</v>
      </c>
    </row>
    <row r="1914" spans="1:6" x14ac:dyDescent="0.35">
      <c r="A1914" s="2">
        <v>-8.7875904916837E-2</v>
      </c>
      <c r="B1914">
        <v>-9.7712577711687398E-2</v>
      </c>
      <c r="C1914">
        <v>0.31084356936157098</v>
      </c>
      <c r="D1914">
        <v>0.30103653868792202</v>
      </c>
      <c r="E1914">
        <v>3.1340442947792901</v>
      </c>
      <c r="F1914">
        <v>3.1280435677910501</v>
      </c>
    </row>
    <row r="1915" spans="1:6" x14ac:dyDescent="0.35">
      <c r="A1915" s="2">
        <v>-8.7969973606002602E-2</v>
      </c>
      <c r="B1915">
        <v>-9.7611849407971102E-2</v>
      </c>
      <c r="C1915">
        <v>0.31039988413564001</v>
      </c>
      <c r="D1915">
        <v>0.30057837733078901</v>
      </c>
      <c r="E1915">
        <v>3.13404429494366</v>
      </c>
      <c r="F1915">
        <v>3.1280435677910501</v>
      </c>
    </row>
    <row r="1916" spans="1:6" x14ac:dyDescent="0.35">
      <c r="A1916" s="2">
        <v>-8.8064081581306602E-2</v>
      </c>
      <c r="B1916">
        <v>-9.7510636776008006E-2</v>
      </c>
      <c r="C1916">
        <v>0.30995650548836601</v>
      </c>
      <c r="D1916">
        <v>0.30012048909939099</v>
      </c>
      <c r="E1916">
        <v>3.13404429510835</v>
      </c>
      <c r="F1916">
        <v>3.1280435677910501</v>
      </c>
    </row>
    <row r="1917" spans="1:6" x14ac:dyDescent="0.35">
      <c r="A1917" s="2">
        <v>-8.8158228506202405E-2</v>
      </c>
      <c r="B1917">
        <v>-9.7408938823679195E-2</v>
      </c>
      <c r="C1917">
        <v>0.30951343428188899</v>
      </c>
      <c r="D1917">
        <v>0.29966287477547898</v>
      </c>
      <c r="E1917">
        <v>3.1340442952733101</v>
      </c>
      <c r="F1917">
        <v>3.1280435677910501</v>
      </c>
    </row>
    <row r="1918" spans="1:6" x14ac:dyDescent="0.35">
      <c r="A1918" s="2">
        <v>-8.8252414269119797E-2</v>
      </c>
      <c r="B1918">
        <v>-9.7306754309303106E-2</v>
      </c>
      <c r="C1918">
        <v>0.30907067031511598</v>
      </c>
      <c r="D1918">
        <v>0.29920553404223599</v>
      </c>
      <c r="E1918">
        <v>3.1340442954385801</v>
      </c>
      <c r="F1918">
        <v>3.1280435677910501</v>
      </c>
    </row>
    <row r="1919" spans="1:6" x14ac:dyDescent="0.35">
      <c r="A1919" s="2">
        <v>-8.8346638502755606E-2</v>
      </c>
      <c r="B1919">
        <v>-9.7204082261393002E-2</v>
      </c>
      <c r="C1919">
        <v>0.308628214585558</v>
      </c>
      <c r="D1919">
        <v>0.298748467820594</v>
      </c>
      <c r="E1919">
        <v>3.1340442956041699</v>
      </c>
      <c r="F1919">
        <v>3.1280435677910501</v>
      </c>
    </row>
    <row r="1920" spans="1:6" x14ac:dyDescent="0.35">
      <c r="A1920" s="2">
        <v>-8.8440900998918298E-2</v>
      </c>
      <c r="B1920">
        <v>-9.7100921529836695E-2</v>
      </c>
      <c r="C1920">
        <v>0.30818606733786102</v>
      </c>
      <c r="D1920">
        <v>0.29829167625368003</v>
      </c>
      <c r="E1920">
        <v>3.1340442957699999</v>
      </c>
      <c r="F1920">
        <v>3.1280435677910501</v>
      </c>
    </row>
    <row r="1921" spans="1:6" x14ac:dyDescent="0.35">
      <c r="A1921" s="2">
        <v>-8.8535201516853707E-2</v>
      </c>
      <c r="B1921">
        <v>-9.6997270992393095E-2</v>
      </c>
      <c r="C1921">
        <v>0.30774422896575898</v>
      </c>
      <c r="D1921">
        <v>0.29783515963803697</v>
      </c>
      <c r="E1921">
        <v>3.1340442959361599</v>
      </c>
      <c r="F1921">
        <v>3.1280435677910501</v>
      </c>
    </row>
    <row r="1922" spans="1:6" x14ac:dyDescent="0.35">
      <c r="A1922" s="2">
        <v>-8.8629539712949595E-2</v>
      </c>
      <c r="B1922">
        <v>-9.6893129634260999E-2</v>
      </c>
      <c r="C1922">
        <v>0.30730270033971602</v>
      </c>
      <c r="D1922">
        <v>0.29737891876282802</v>
      </c>
      <c r="E1922">
        <v>3.1340442961025801</v>
      </c>
      <c r="F1922">
        <v>3.1280435677910501</v>
      </c>
    </row>
    <row r="1923" spans="1:6" x14ac:dyDescent="0.35">
      <c r="A1923" s="2">
        <v>-8.8723915360730501E-2</v>
      </c>
      <c r="B1923">
        <v>-9.6788496304948707E-2</v>
      </c>
      <c r="C1923">
        <v>0.30686148177668898</v>
      </c>
      <c r="D1923">
        <v>0.29692295384481099</v>
      </c>
      <c r="E1923">
        <v>3.1340442962693098</v>
      </c>
      <c r="F1923">
        <v>3.1280435677910501</v>
      </c>
    </row>
    <row r="1924" spans="1:6" x14ac:dyDescent="0.35">
      <c r="A1924" s="2">
        <v>-8.88183282530777E-2</v>
      </c>
      <c r="B1924">
        <v>-9.6683369825422499E-2</v>
      </c>
      <c r="C1924">
        <v>0.30642057349924001</v>
      </c>
      <c r="D1924">
        <v>0.29646726500294301</v>
      </c>
      <c r="E1924">
        <v>3.13404429643633</v>
      </c>
      <c r="F1924">
        <v>3.1280435677910501</v>
      </c>
    </row>
    <row r="1925" spans="1:6" x14ac:dyDescent="0.35">
      <c r="A1925" s="2">
        <v>-8.8912778052510702E-2</v>
      </c>
      <c r="B1925">
        <v>-9.6577749154623999E-2</v>
      </c>
      <c r="C1925">
        <v>0.30597997633431101</v>
      </c>
      <c r="D1925">
        <v>0.296011852980544</v>
      </c>
      <c r="E1925">
        <v>3.1340442966036202</v>
      </c>
      <c r="F1925">
        <v>3.1280435677910501</v>
      </c>
    </row>
    <row r="1926" spans="1:6" x14ac:dyDescent="0.35">
      <c r="A1926" s="2">
        <v>-8.9007264501120398E-2</v>
      </c>
      <c r="B1926">
        <v>-9.6471633156579903E-2</v>
      </c>
      <c r="C1926">
        <v>0.30553969073207399</v>
      </c>
      <c r="D1926">
        <v>0.29555671813121298</v>
      </c>
      <c r="E1926">
        <v>3.1340442967712101</v>
      </c>
      <c r="F1926">
        <v>3.1280435677910501</v>
      </c>
    </row>
    <row r="1927" spans="1:6" x14ac:dyDescent="0.35">
      <c r="A1927" s="2">
        <v>-8.9101787294703402E-2</v>
      </c>
      <c r="B1927">
        <v>-9.6365020740902904E-2</v>
      </c>
      <c r="C1927">
        <v>0.30509971735346197</v>
      </c>
      <c r="D1927">
        <v>0.29510186102623698</v>
      </c>
      <c r="E1927">
        <v>3.1340442969390598</v>
      </c>
      <c r="F1927">
        <v>3.1280435677910501</v>
      </c>
    </row>
    <row r="1928" spans="1:6" x14ac:dyDescent="0.35">
      <c r="A1928" s="2">
        <v>-8.9196346267614093E-2</v>
      </c>
      <c r="B1928">
        <v>-9.6257910653285803E-2</v>
      </c>
      <c r="C1928">
        <v>0.30466005621019798</v>
      </c>
      <c r="D1928">
        <v>0.29464728156532199</v>
      </c>
      <c r="E1928">
        <v>3.13404429710722</v>
      </c>
      <c r="F1928">
        <v>3.1280435677910501</v>
      </c>
    </row>
    <row r="1929" spans="1:6" x14ac:dyDescent="0.35">
      <c r="A1929" s="2">
        <v>-8.9290941045735303E-2</v>
      </c>
      <c r="B1929">
        <v>-9.6150301868325502E-2</v>
      </c>
      <c r="C1929">
        <v>0.30422070827901998</v>
      </c>
      <c r="D1929">
        <v>0.29419298064564198</v>
      </c>
      <c r="E1929">
        <v>3.1340442972756701</v>
      </c>
      <c r="F1929">
        <v>3.1280435677910501</v>
      </c>
    </row>
    <row r="1930" spans="1:6" x14ac:dyDescent="0.35">
      <c r="A1930" s="2">
        <v>-8.9385571351610807E-2</v>
      </c>
      <c r="B1930">
        <v>-9.6042193245151203E-2</v>
      </c>
      <c r="C1930">
        <v>0.303781674081543</v>
      </c>
      <c r="D1930">
        <v>0.29373895869371203</v>
      </c>
      <c r="E1930">
        <v>3.1340442974443699</v>
      </c>
      <c r="F1930">
        <v>3.1280435677910501</v>
      </c>
    </row>
    <row r="1931" spans="1:6" x14ac:dyDescent="0.35">
      <c r="A1931" s="2">
        <v>-8.9480237017843203E-2</v>
      </c>
      <c r="B1931">
        <v>-9.5933583508839002E-2</v>
      </c>
      <c r="C1931">
        <v>0.30334295362487901</v>
      </c>
      <c r="D1931">
        <v>0.29328521560340098</v>
      </c>
      <c r="E1931">
        <v>3.13404429761338</v>
      </c>
      <c r="F1931">
        <v>3.1280435677910501</v>
      </c>
    </row>
    <row r="1932" spans="1:6" x14ac:dyDescent="0.35">
      <c r="A1932" s="2">
        <v>-8.9574937622994302E-2</v>
      </c>
      <c r="B1932">
        <v>-9.5824471669255104E-2</v>
      </c>
      <c r="C1932">
        <v>0.30290454808869099</v>
      </c>
      <c r="D1932">
        <v>0.29283175248118698</v>
      </c>
      <c r="E1932">
        <v>3.1340442977826601</v>
      </c>
      <c r="F1932">
        <v>3.1280435677910501</v>
      </c>
    </row>
    <row r="1933" spans="1:6" x14ac:dyDescent="0.35">
      <c r="A1933" s="2">
        <v>-8.9669672939119399E-2</v>
      </c>
      <c r="B1933">
        <v>-9.5714856507038107E-2</v>
      </c>
      <c r="C1933">
        <v>0.30246645775074699</v>
      </c>
      <c r="D1933">
        <v>0.29237856950047503</v>
      </c>
      <c r="E1933">
        <v>3.1340442979521899</v>
      </c>
      <c r="F1933">
        <v>3.1280435677910501</v>
      </c>
    </row>
    <row r="1934" spans="1:6" x14ac:dyDescent="0.35">
      <c r="A1934" s="2">
        <v>-8.97644426792443E-2</v>
      </c>
      <c r="B1934">
        <v>-9.5604736863414794E-2</v>
      </c>
      <c r="C1934">
        <v>0.302028683157471</v>
      </c>
      <c r="D1934">
        <v>0.29192566711212498</v>
      </c>
      <c r="E1934">
        <v>3.1340442981220198</v>
      </c>
      <c r="F1934">
        <v>3.1280435677910501</v>
      </c>
    </row>
    <row r="1935" spans="1:6" x14ac:dyDescent="0.35">
      <c r="A1935" s="2">
        <v>-8.9859246553398303E-2</v>
      </c>
      <c r="B1935">
        <v>-9.5494111576126403E-2</v>
      </c>
      <c r="C1935">
        <v>0.30159122486402201</v>
      </c>
      <c r="D1935">
        <v>0.29147304577593203</v>
      </c>
      <c r="E1935">
        <v>3.1340442982921299</v>
      </c>
      <c r="F1935">
        <v>3.1280435677910501</v>
      </c>
    </row>
    <row r="1936" spans="1:6" x14ac:dyDescent="0.35">
      <c r="A1936" s="2">
        <v>-8.9954084270602294E-2</v>
      </c>
      <c r="B1936">
        <v>-9.53829794769189E-2</v>
      </c>
      <c r="C1936">
        <v>0.30115408342512501</v>
      </c>
      <c r="D1936">
        <v>0.29102070595087798</v>
      </c>
      <c r="E1936">
        <v>3.1340442984625301</v>
      </c>
      <c r="F1936">
        <v>3.1280435677910501</v>
      </c>
    </row>
    <row r="1937" spans="1:6" x14ac:dyDescent="0.35">
      <c r="A1937" s="2">
        <v>-9.0048955592618093E-2</v>
      </c>
      <c r="B1937">
        <v>-9.5271339327922297E-2</v>
      </c>
      <c r="C1937">
        <v>0.30071725914776098</v>
      </c>
      <c r="D1937">
        <v>0.29056864783934799</v>
      </c>
      <c r="E1937">
        <v>3.1340442986332002</v>
      </c>
      <c r="F1937">
        <v>3.1280435677910501</v>
      </c>
    </row>
    <row r="1938" spans="1:6" x14ac:dyDescent="0.35">
      <c r="A1938" s="2">
        <v>-9.0143860111721694E-2</v>
      </c>
      <c r="B1938">
        <v>-9.5159190083887402E-2</v>
      </c>
      <c r="C1938">
        <v>0.30028075311389602</v>
      </c>
      <c r="D1938">
        <v>0.29011687244553303</v>
      </c>
      <c r="E1938">
        <v>3.1340442988041199</v>
      </c>
      <c r="F1938">
        <v>3.1280435677910501</v>
      </c>
    </row>
    <row r="1939" spans="1:6" x14ac:dyDescent="0.35">
      <c r="A1939" s="2">
        <v>-9.0238797614780597E-2</v>
      </c>
      <c r="B1939">
        <v>-9.5046530462688503E-2</v>
      </c>
      <c r="C1939">
        <v>0.29984456550466099</v>
      </c>
      <c r="D1939">
        <v>0.28966537984097401</v>
      </c>
      <c r="E1939">
        <v>3.1340442989753101</v>
      </c>
      <c r="F1939">
        <v>3.1280435677910501</v>
      </c>
    </row>
    <row r="1940" spans="1:6" x14ac:dyDescent="0.35">
      <c r="A1940" s="2">
        <v>-9.0333767738860093E-2</v>
      </c>
      <c r="B1940">
        <v>-9.4933359352142199E-2</v>
      </c>
      <c r="C1940">
        <v>0.29940869718477803</v>
      </c>
      <c r="D1940">
        <v>0.289214170804521</v>
      </c>
      <c r="E1940">
        <v>3.1340442991467898</v>
      </c>
      <c r="F1940">
        <v>3.1280435677910501</v>
      </c>
    </row>
    <row r="1941" spans="1:6" x14ac:dyDescent="0.35">
      <c r="A1941" s="2">
        <v>-9.0428770317527302E-2</v>
      </c>
      <c r="B1941">
        <v>-9.4819675398261194E-2</v>
      </c>
      <c r="C1941">
        <v>0.29897314811209302</v>
      </c>
      <c r="D1941">
        <v>0.28876324517597002</v>
      </c>
      <c r="E1941">
        <v>3.1340442993185502</v>
      </c>
      <c r="F1941">
        <v>3.1280435677910501</v>
      </c>
    </row>
    <row r="1942" spans="1:6" x14ac:dyDescent="0.35">
      <c r="A1942" s="2">
        <v>-9.0523804890892401E-2</v>
      </c>
      <c r="B1942">
        <v>-9.4705477590255396E-2</v>
      </c>
      <c r="C1942">
        <v>0.29853791958507098</v>
      </c>
      <c r="D1942">
        <v>0.28831260418278498</v>
      </c>
      <c r="E1942">
        <v>3.13404429949057</v>
      </c>
      <c r="F1942">
        <v>3.1280435677910501</v>
      </c>
    </row>
    <row r="1943" spans="1:6" x14ac:dyDescent="0.35">
      <c r="A1943" s="2">
        <v>-9.0618871271149398E-2</v>
      </c>
      <c r="B1943">
        <v>-9.4590764583828701E-2</v>
      </c>
      <c r="C1943">
        <v>0.29810301164979403</v>
      </c>
      <c r="D1943">
        <v>0.28786224775552999</v>
      </c>
      <c r="E1943">
        <v>3.1340442996628601</v>
      </c>
      <c r="F1943">
        <v>3.1280435677910501</v>
      </c>
    </row>
    <row r="1944" spans="1:6" x14ac:dyDescent="0.35">
      <c r="A1944" s="2">
        <v>-9.0713969059485297E-2</v>
      </c>
      <c r="B1944">
        <v>-9.4475535280985595E-2</v>
      </c>
      <c r="C1944">
        <v>0.29766842531307802</v>
      </c>
      <c r="D1944">
        <v>0.28741217681929698</v>
      </c>
      <c r="E1944">
        <v>3.1340442998354101</v>
      </c>
      <c r="F1944">
        <v>3.1280435677910501</v>
      </c>
    </row>
    <row r="1945" spans="1:6" x14ac:dyDescent="0.35">
      <c r="A1945" s="2">
        <v>-9.0809097992605503E-2</v>
      </c>
      <c r="B1945">
        <v>-9.4359788412554602E-2</v>
      </c>
      <c r="C1945">
        <v>0.29723416095633998</v>
      </c>
      <c r="D1945">
        <v>0.286962391651299</v>
      </c>
      <c r="E1945">
        <v>3.1340443000082301</v>
      </c>
      <c r="F1945">
        <v>3.1280435677910501</v>
      </c>
    </row>
    <row r="1946" spans="1:6" x14ac:dyDescent="0.35">
      <c r="A1946" s="2">
        <v>-9.0904257718051801E-2</v>
      </c>
      <c r="B1946">
        <v>-9.4243522809820193E-2</v>
      </c>
      <c r="C1946">
        <v>0.29680021936293099</v>
      </c>
      <c r="D1946">
        <v>0.28651289294482402</v>
      </c>
      <c r="E1946">
        <v>3.1340443001813201</v>
      </c>
      <c r="F1946">
        <v>3.1280435677910501</v>
      </c>
    </row>
    <row r="1947" spans="1:6" x14ac:dyDescent="0.35">
      <c r="A1947" s="2">
        <v>-9.0999447996460606E-2</v>
      </c>
      <c r="B1947">
        <v>-9.4126737158204299E-2</v>
      </c>
      <c r="C1947">
        <v>0.296366600795058</v>
      </c>
      <c r="D1947">
        <v>0.28606368085304801</v>
      </c>
      <c r="E1947">
        <v>3.1340443003546699</v>
      </c>
      <c r="F1947">
        <v>3.1280435677910501</v>
      </c>
    </row>
    <row r="1948" spans="1:6" x14ac:dyDescent="0.35">
      <c r="A1948" s="2">
        <v>-9.1094668484863001E-2</v>
      </c>
      <c r="B1948">
        <v>-9.4009430261486795E-2</v>
      </c>
      <c r="C1948">
        <v>0.29593330598220202</v>
      </c>
      <c r="D1948">
        <v>0.28561475601286401</v>
      </c>
      <c r="E1948">
        <v>3.1340443005283198</v>
      </c>
      <c r="F1948">
        <v>3.1280435677910501</v>
      </c>
    </row>
    <row r="1949" spans="1:6" x14ac:dyDescent="0.35">
      <c r="A1949" s="2">
        <v>-9.1189918743795201E-2</v>
      </c>
      <c r="B1949">
        <v>-9.3891601035984901E-2</v>
      </c>
      <c r="C1949">
        <v>0.29550033608616</v>
      </c>
      <c r="D1949">
        <v>0.28516611950916798</v>
      </c>
      <c r="E1949">
        <v>3.1340443007021599</v>
      </c>
      <c r="F1949">
        <v>3.1280435677910501</v>
      </c>
    </row>
    <row r="1950" spans="1:6" x14ac:dyDescent="0.35">
      <c r="A1950" s="2">
        <v>-9.1285198641996093E-2</v>
      </c>
      <c r="B1950">
        <v>-9.3773248008361995E-2</v>
      </c>
      <c r="C1950">
        <v>0.29506769086233298</v>
      </c>
      <c r="D1950">
        <v>0.28471777096899398</v>
      </c>
      <c r="E1950">
        <v>3.1340443008763299</v>
      </c>
      <c r="F1950">
        <v>3.1280435677910501</v>
      </c>
    </row>
    <row r="1951" spans="1:6" x14ac:dyDescent="0.35">
      <c r="A1951" s="2">
        <v>-9.1380507765872199E-2</v>
      </c>
      <c r="B1951">
        <v>-9.3654370046784396E-2</v>
      </c>
      <c r="C1951">
        <v>0.294635371344034</v>
      </c>
      <c r="D1951">
        <v>0.28426971134357498</v>
      </c>
      <c r="E1951">
        <v>3.13404430105073</v>
      </c>
      <c r="F1951">
        <v>3.1280435677910501</v>
      </c>
    </row>
    <row r="1952" spans="1:6" x14ac:dyDescent="0.35">
      <c r="A1952" s="2">
        <v>-9.1475845793804494E-2</v>
      </c>
      <c r="B1952">
        <v>-9.3534965897590194E-2</v>
      </c>
      <c r="C1952">
        <v>0.294203378140803</v>
      </c>
      <c r="D1952">
        <v>0.28382194114464199</v>
      </c>
      <c r="E1952">
        <v>3.1340443012254</v>
      </c>
      <c r="F1952">
        <v>3.1280435677910501</v>
      </c>
    </row>
    <row r="1953" spans="1:6" x14ac:dyDescent="0.35">
      <c r="A1953" s="2">
        <v>-9.1571212416679995E-2</v>
      </c>
      <c r="B1953">
        <v>-9.3415034282922096E-2</v>
      </c>
      <c r="C1953">
        <v>0.29377171180013401</v>
      </c>
      <c r="D1953">
        <v>0.28337446081939799</v>
      </c>
      <c r="E1953">
        <v>3.1340443014003498</v>
      </c>
      <c r="F1953">
        <v>3.1280435677910501</v>
      </c>
    </row>
    <row r="1954" spans="1:6" x14ac:dyDescent="0.35">
      <c r="A1954" s="2">
        <v>-9.1666607219833801E-2</v>
      </c>
      <c r="B1954">
        <v>-9.3294574050301504E-2</v>
      </c>
      <c r="C1954">
        <v>0.29334037334112201</v>
      </c>
      <c r="D1954">
        <v>0.28292727130386203</v>
      </c>
      <c r="E1954">
        <v>3.1340443015755102</v>
      </c>
      <c r="F1954">
        <v>3.1280435677910501</v>
      </c>
    </row>
    <row r="1955" spans="1:6" x14ac:dyDescent="0.35">
      <c r="A1955" s="2">
        <v>-9.1762029968961698E-2</v>
      </c>
      <c r="B1955">
        <v>-9.3173583811170399E-2</v>
      </c>
      <c r="C1955">
        <v>0.29290936296148201</v>
      </c>
      <c r="D1955">
        <v>0.28248037268208398</v>
      </c>
      <c r="E1955">
        <v>3.1340443017509401</v>
      </c>
      <c r="F1955">
        <v>3.1280435677910501</v>
      </c>
    </row>
    <row r="1956" spans="1:6" x14ac:dyDescent="0.35">
      <c r="A1956" s="2">
        <v>-9.1857480318905602E-2</v>
      </c>
      <c r="B1956">
        <v>-9.3052062308303402E-2</v>
      </c>
      <c r="C1956">
        <v>0.292478681354925</v>
      </c>
      <c r="D1956">
        <v>0.282033765552126</v>
      </c>
      <c r="E1956">
        <v>3.1340443019266502</v>
      </c>
      <c r="F1956">
        <v>3.1280435677910501</v>
      </c>
    </row>
    <row r="1957" spans="1:6" x14ac:dyDescent="0.35">
      <c r="A1957" s="2">
        <v>-9.1952957909029298E-2</v>
      </c>
      <c r="B1957">
        <v>-9.2930008295945193E-2</v>
      </c>
      <c r="C1957">
        <v>0.29204832927900098</v>
      </c>
      <c r="D1957">
        <v>0.28158745057809498</v>
      </c>
      <c r="E1957">
        <v>3.1340443021026299</v>
      </c>
      <c r="F1957">
        <v>3.1280435677910501</v>
      </c>
    </row>
    <row r="1958" spans="1:6" x14ac:dyDescent="0.35">
      <c r="A1958" s="2">
        <v>-9.2048462332279701E-2</v>
      </c>
      <c r="B1958">
        <v>-9.28074205804513E-2</v>
      </c>
      <c r="C1958">
        <v>0.29161830769381902</v>
      </c>
      <c r="D1958">
        <v>0.28114142863411901</v>
      </c>
      <c r="E1958">
        <v>3.13404430227882</v>
      </c>
      <c r="F1958">
        <v>3.1280435677910501</v>
      </c>
    </row>
    <row r="1959" spans="1:6" x14ac:dyDescent="0.35">
      <c r="A1959" s="2">
        <v>-9.2143993357333004E-2</v>
      </c>
      <c r="B1959">
        <v>-9.2684297733629906E-2</v>
      </c>
      <c r="C1959">
        <v>0.29118861676255098</v>
      </c>
      <c r="D1959">
        <v>0.28069569976728898</v>
      </c>
      <c r="E1959">
        <v>3.13404430245529</v>
      </c>
      <c r="F1959">
        <v>3.1280435677910501</v>
      </c>
    </row>
    <row r="1960" spans="1:6" x14ac:dyDescent="0.35">
      <c r="A1960" s="2">
        <v>-9.2239550596286898E-2</v>
      </c>
      <c r="B1960">
        <v>-9.2560638519798497E-2</v>
      </c>
      <c r="C1960">
        <v>0.290759257347668</v>
      </c>
      <c r="D1960">
        <v>0.28025026474993098</v>
      </c>
      <c r="E1960">
        <v>3.1340443026320099</v>
      </c>
      <c r="F1960">
        <v>3.1280435677910501</v>
      </c>
    </row>
    <row r="1961" spans="1:6" x14ac:dyDescent="0.35">
      <c r="A1961" s="2">
        <v>-9.2335133645143799E-2</v>
      </c>
      <c r="B1961">
        <v>-9.2436441716366696E-2</v>
      </c>
      <c r="C1961">
        <v>0.29033023037717898</v>
      </c>
      <c r="D1961">
        <v>0.27980512442223698</v>
      </c>
      <c r="E1961">
        <v>3.1340443028089702</v>
      </c>
      <c r="F1961">
        <v>3.1280435677910501</v>
      </c>
    </row>
    <row r="1962" spans="1:6" x14ac:dyDescent="0.35">
      <c r="A1962" s="2">
        <v>-9.2430742247894701E-2</v>
      </c>
      <c r="B1962">
        <v>-9.2311705899910695E-2</v>
      </c>
      <c r="C1962">
        <v>0.28990153610885699</v>
      </c>
      <c r="D1962">
        <v>0.27936027892870302</v>
      </c>
      <c r="E1962">
        <v>3.1340443029862</v>
      </c>
      <c r="F1962">
        <v>3.1280435677910501</v>
      </c>
    </row>
    <row r="1963" spans="1:6" x14ac:dyDescent="0.35">
      <c r="A1963" s="2">
        <v>-9.2526376044057598E-2</v>
      </c>
      <c r="B1963">
        <v>-9.2186429773193496E-2</v>
      </c>
      <c r="C1963">
        <v>0.289473175264024</v>
      </c>
      <c r="D1963">
        <v>0.27891572889458399</v>
      </c>
      <c r="E1963">
        <v>3.13404430316369</v>
      </c>
      <c r="F1963">
        <v>3.1280435677910501</v>
      </c>
    </row>
    <row r="1964" spans="1:6" x14ac:dyDescent="0.35">
      <c r="A1964" s="2">
        <v>-9.2622034621638705E-2</v>
      </c>
      <c r="B1964">
        <v>-9.2060612098501401E-2</v>
      </c>
      <c r="C1964">
        <v>0.28904514878812498</v>
      </c>
      <c r="D1964">
        <v>0.27847147517760901</v>
      </c>
      <c r="E1964">
        <v>3.1340443033413998</v>
      </c>
      <c r="F1964">
        <v>3.1280435677910501</v>
      </c>
    </row>
    <row r="1965" spans="1:6" x14ac:dyDescent="0.35">
      <c r="A1965" s="2">
        <v>-9.2717717645520198E-2</v>
      </c>
      <c r="B1965">
        <v>-9.1934251528471303E-2</v>
      </c>
      <c r="C1965">
        <v>0.28861745727612698</v>
      </c>
      <c r="D1965">
        <v>0.27802751827151101</v>
      </c>
      <c r="E1965">
        <v>3.1340443035193699</v>
      </c>
      <c r="F1965">
        <v>3.1280435677910501</v>
      </c>
    </row>
    <row r="1966" spans="1:6" x14ac:dyDescent="0.35">
      <c r="A1966" s="2">
        <v>-9.2813424700911903E-2</v>
      </c>
      <c r="B1966">
        <v>-9.18073468123944E-2</v>
      </c>
      <c r="C1966">
        <v>0.288190101672824</v>
      </c>
      <c r="D1966">
        <v>0.27758385903298799</v>
      </c>
      <c r="E1966">
        <v>3.1340443036975998</v>
      </c>
      <c r="F1966">
        <v>3.1280435677910501</v>
      </c>
    </row>
    <row r="1967" spans="1:6" x14ac:dyDescent="0.35">
      <c r="A1967" s="2">
        <v>-9.2909155547801603E-2</v>
      </c>
      <c r="B1967">
        <v>-9.1679896458344595E-2</v>
      </c>
      <c r="C1967">
        <v>0.28776308213673302</v>
      </c>
      <c r="D1967">
        <v>0.27714049750226599</v>
      </c>
      <c r="E1967">
        <v>3.1340443038760801</v>
      </c>
      <c r="F1967">
        <v>3.1280435677910501</v>
      </c>
    </row>
    <row r="1968" spans="1:6" x14ac:dyDescent="0.35">
      <c r="A1968" s="2">
        <v>-9.3004909707386105E-2</v>
      </c>
      <c r="B1968">
        <v>-9.1551899282788798E-2</v>
      </c>
      <c r="C1968">
        <v>0.287336399885883</v>
      </c>
      <c r="D1968">
        <v>0.27669743481942199</v>
      </c>
      <c r="E1968">
        <v>3.1340443040547799</v>
      </c>
      <c r="F1968">
        <v>3.1280435677910501</v>
      </c>
    </row>
    <row r="1969" spans="1:6" x14ac:dyDescent="0.35">
      <c r="A1969" s="2">
        <v>-9.3100686925749701E-2</v>
      </c>
      <c r="B1969">
        <v>-9.1423353792760995E-2</v>
      </c>
      <c r="C1969">
        <v>0.28691005512955098</v>
      </c>
      <c r="D1969">
        <v>0.276254671076752</v>
      </c>
      <c r="E1969">
        <v>3.13404430423377</v>
      </c>
      <c r="F1969">
        <v>3.1280435677910501</v>
      </c>
    </row>
    <row r="1970" spans="1:6" x14ac:dyDescent="0.35">
      <c r="A1970" s="2">
        <v>-9.3196486658565697E-2</v>
      </c>
      <c r="B1970">
        <v>-9.1294258876084999E-2</v>
      </c>
      <c r="C1970">
        <v>0.28648404936349497</v>
      </c>
      <c r="D1970">
        <v>0.27581220770259601</v>
      </c>
      <c r="E1970">
        <v>3.1340443044129702</v>
      </c>
      <c r="F1970">
        <v>3.1280435677910501</v>
      </c>
    </row>
    <row r="1971" spans="1:6" x14ac:dyDescent="0.35">
      <c r="A1971" s="2">
        <v>-9.3292308702245794E-2</v>
      </c>
      <c r="B1971">
        <v>-9.1164612952958496E-2</v>
      </c>
      <c r="C1971">
        <v>0.28605838256118998</v>
      </c>
      <c r="D1971">
        <v>0.27537004454399699</v>
      </c>
      <c r="E1971">
        <v>3.1340443045924098</v>
      </c>
      <c r="F1971">
        <v>3.1280435677910501</v>
      </c>
    </row>
    <row r="1972" spans="1:6" x14ac:dyDescent="0.35">
      <c r="A1972" s="2">
        <v>-9.3388152556881002E-2</v>
      </c>
      <c r="B1972">
        <v>-9.1034414833844599E-2</v>
      </c>
      <c r="C1972">
        <v>0.28563305600720501</v>
      </c>
      <c r="D1972">
        <v>0.27492818280957099</v>
      </c>
      <c r="E1972">
        <v>3.1340443047720901</v>
      </c>
      <c r="F1972">
        <v>3.1280435677910501</v>
      </c>
    </row>
  </sheetData>
  <sortState xmlns:xlrd2="http://schemas.microsoft.com/office/spreadsheetml/2017/richdata2" ref="A2:F624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044D-806D-4F74-9560-C4D41B555134}">
  <sheetPr filterMode="1"/>
  <dimension ref="A1:H1972"/>
  <sheetViews>
    <sheetView tabSelected="1" workbookViewId="0">
      <selection activeCell="B178" sqref="B178"/>
    </sheetView>
  </sheetViews>
  <sheetFormatPr baseColWidth="10" defaultRowHeight="14.5" x14ac:dyDescent="0.35"/>
  <cols>
    <col min="7" max="8" width="15.36328125" customWidth="1"/>
  </cols>
  <sheetData>
    <row r="1" spans="1:8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8" hidden="1" x14ac:dyDescent="0.35">
      <c r="A2">
        <v>-8.6676665969824901E-2</v>
      </c>
      <c r="B2">
        <v>9.4507901953564802E-2</v>
      </c>
      <c r="C2">
        <v>0.317900671637456</v>
      </c>
      <c r="D2">
        <v>0.308310165209631</v>
      </c>
      <c r="E2">
        <v>3.1340492468469998</v>
      </c>
      <c r="F2">
        <v>3.1280435677910501</v>
      </c>
      <c r="G2" t="b">
        <f>ABS(ABS(B2)-ABS(Hoja3!B2))&lt;=0.00001</f>
        <v>0</v>
      </c>
      <c r="H2" t="b">
        <f>ABS(ABS(A2)-ABS(Hoja3!A2))&lt;=0.0001</f>
        <v>0</v>
      </c>
    </row>
    <row r="3" spans="1:8" hidden="1" x14ac:dyDescent="0.35">
      <c r="A3">
        <v>-8.6807474581113805E-2</v>
      </c>
      <c r="B3">
        <v>9.4395501818234404E-2</v>
      </c>
      <c r="C3">
        <v>0.31726981334427301</v>
      </c>
      <c r="D3">
        <v>0.30765964248592798</v>
      </c>
      <c r="E3">
        <v>3.1340492466359899</v>
      </c>
      <c r="F3">
        <v>3.1280435677910501</v>
      </c>
      <c r="G3" t="b">
        <f>ABS(ABS(B3)-ABS(Hoja3!B3))&lt;=0.00001</f>
        <v>0</v>
      </c>
      <c r="H3" t="b">
        <f>ABS(ABS(A3)-ABS(Hoja3!A3))&lt;=0.0001</f>
        <v>0</v>
      </c>
    </row>
    <row r="4" spans="1:8" hidden="1" x14ac:dyDescent="0.35">
      <c r="A4">
        <v>-8.6938404342095696E-2</v>
      </c>
      <c r="B4">
        <v>9.4282217489008599E-2</v>
      </c>
      <c r="C4">
        <v>0.31663931715462701</v>
      </c>
      <c r="D4">
        <v>0.30700941114818198</v>
      </c>
      <c r="E4">
        <v>3.13404924642564</v>
      </c>
      <c r="F4">
        <v>3.1280435677910501</v>
      </c>
      <c r="G4" t="b">
        <f>ABS(ABS(B4)-ABS(Hoja3!B4))&lt;=0.00001</f>
        <v>0</v>
      </c>
      <c r="H4" t="b">
        <f>ABS(ABS(A4)-ABS(Hoja3!A4))&lt;=0.0001</f>
        <v>0</v>
      </c>
    </row>
    <row r="5" spans="1:8" hidden="1" x14ac:dyDescent="0.35">
      <c r="A5">
        <v>-8.7069455168507198E-2</v>
      </c>
      <c r="B5">
        <v>9.4168045615059495E-2</v>
      </c>
      <c r="C5">
        <v>0.31600918221284902</v>
      </c>
      <c r="D5">
        <v>0.30635946993339103</v>
      </c>
      <c r="E5">
        <v>3.1340492462160099</v>
      </c>
      <c r="F5">
        <v>3.1280435677910501</v>
      </c>
      <c r="G5" t="b">
        <f>ABS(ABS(B5)-ABS(Hoja3!B5))&lt;=0.00001</f>
        <v>0</v>
      </c>
      <c r="H5" t="b">
        <f>ABS(ABS(A5)-ABS(Hoja3!A5))&lt;=0.0001</f>
        <v>0</v>
      </c>
    </row>
    <row r="6" spans="1:8" hidden="1" x14ac:dyDescent="0.35">
      <c r="A6">
        <v>-0.121904230714869</v>
      </c>
      <c r="B6">
        <v>-9.4032641479119106E-2</v>
      </c>
      <c r="C6">
        <v>0.14263083955865</v>
      </c>
      <c r="D6">
        <v>0.119741025163666</v>
      </c>
      <c r="E6">
        <v>3.1340492110770102</v>
      </c>
      <c r="F6">
        <v>3.1280435677910501</v>
      </c>
      <c r="G6" t="b">
        <f>ABS(ABS(B6)-ABS(Hoja3!B6))&lt;=0.00001</f>
        <v>0</v>
      </c>
      <c r="H6" t="b">
        <f>ABS(ABS(A6)-ABS(Hoja3!A6))&lt;=0.0001</f>
        <v>0</v>
      </c>
    </row>
    <row r="7" spans="1:8" hidden="1" x14ac:dyDescent="0.35">
      <c r="A7">
        <v>-8.7331920435545704E-2</v>
      </c>
      <c r="B7">
        <v>9.3937024995087201E-2</v>
      </c>
      <c r="C7">
        <v>0.314749989002648</v>
      </c>
      <c r="D7">
        <v>0.30506044904158702</v>
      </c>
      <c r="E7">
        <v>3.1340492457987601</v>
      </c>
      <c r="F7">
        <v>3.1280435677910501</v>
      </c>
      <c r="G7" t="b">
        <f>ABS(ABS(B7)-ABS(Hoja3!B7))&lt;=0.00001</f>
        <v>0</v>
      </c>
      <c r="H7" t="b">
        <f>ABS(ABS(A7)-ABS(Hoja3!A7))&lt;=0.0001</f>
        <v>0</v>
      </c>
    </row>
    <row r="8" spans="1:8" hidden="1" x14ac:dyDescent="0.35">
      <c r="A8">
        <v>-8.7463334936982301E-2</v>
      </c>
      <c r="B8">
        <v>9.3820169165700407E-2</v>
      </c>
      <c r="C8">
        <v>0.31412092790594798</v>
      </c>
      <c r="D8">
        <v>0.30441136566883198</v>
      </c>
      <c r="E8">
        <v>3.1340492455911799</v>
      </c>
      <c r="F8">
        <v>3.1280435677910501</v>
      </c>
      <c r="G8" t="b">
        <f>ABS(ABS(B8)-ABS(Hoja3!B8))&lt;=0.00001</f>
        <v>0</v>
      </c>
      <c r="H8" t="b">
        <f>ABS(ABS(A8)-ABS(Hoja3!A8))&lt;=0.0001</f>
        <v>0</v>
      </c>
    </row>
    <row r="9" spans="1:8" hidden="1" x14ac:dyDescent="0.35">
      <c r="A9">
        <v>-8.7594870684609499E-2</v>
      </c>
      <c r="B9">
        <v>9.3702411574985794E-2</v>
      </c>
      <c r="C9">
        <v>0.31349222211349098</v>
      </c>
      <c r="D9">
        <v>0.30376256473178598</v>
      </c>
      <c r="E9">
        <v>3.1340492453842699</v>
      </c>
      <c r="F9">
        <v>3.1280435677910501</v>
      </c>
      <c r="G9" t="b">
        <f>ABS(ABS(B9)-ABS(Hoja3!B9))&lt;=0.00001</f>
        <v>0</v>
      </c>
      <c r="H9" t="b">
        <f>ABS(ABS(A9)-ABS(Hoja3!A9))&lt;=0.0001</f>
        <v>0</v>
      </c>
    </row>
    <row r="10" spans="1:8" hidden="1" x14ac:dyDescent="0.35">
      <c r="A10">
        <v>-8.7726527691316294E-2</v>
      </c>
      <c r="B10">
        <v>9.35837486039265E-2</v>
      </c>
      <c r="C10">
        <v>0.31286387028622298</v>
      </c>
      <c r="D10">
        <v>0.30311404445107099</v>
      </c>
      <c r="E10">
        <v>3.1340492451780402</v>
      </c>
      <c r="F10">
        <v>3.1280435677910501</v>
      </c>
      <c r="G10" t="b">
        <f>ABS(ABS(B10)-ABS(Hoja3!B10))&lt;=0.00001</f>
        <v>0</v>
      </c>
      <c r="H10" t="b">
        <f>ABS(ABS(A10)-ABS(Hoja3!A10))&lt;=0.0001</f>
        <v>0</v>
      </c>
    </row>
    <row r="11" spans="1:8" hidden="1" x14ac:dyDescent="0.35">
      <c r="A11">
        <v>-8.7858306044850898E-2</v>
      </c>
      <c r="B11">
        <v>9.3464176527515902E-2</v>
      </c>
      <c r="C11">
        <v>0.31223587072486703</v>
      </c>
      <c r="D11">
        <v>0.30246580267174999</v>
      </c>
      <c r="E11">
        <v>3.1340492449725001</v>
      </c>
      <c r="F11">
        <v>3.1280435677910501</v>
      </c>
      <c r="G11" t="b">
        <f>ABS(ABS(B11)-ABS(Hoja3!B11))&lt;=0.00001</f>
        <v>0</v>
      </c>
      <c r="H11" t="b">
        <f>ABS(ABS(A11)-ABS(Hoja3!A11))&lt;=0.0001</f>
        <v>0</v>
      </c>
    </row>
    <row r="12" spans="1:8" hidden="1" x14ac:dyDescent="0.35">
      <c r="A12">
        <v>-4.9353855542040401E-2</v>
      </c>
      <c r="B12">
        <v>9.3342434141906697E-2</v>
      </c>
      <c r="C12">
        <v>0.55963682700699602</v>
      </c>
      <c r="D12">
        <v>0.55424506442634003</v>
      </c>
      <c r="E12">
        <v>3.1340493544925501</v>
      </c>
      <c r="F12">
        <v>3.1280435677910501</v>
      </c>
      <c r="G12" t="b">
        <f>ABS(ABS(B12)-ABS(Hoja3!B12))&lt;=0.00001</f>
        <v>0</v>
      </c>
      <c r="H12" t="b">
        <f>ABS(ABS(A12)-ABS(Hoja3!A12))&lt;=0.0001</f>
        <v>0</v>
      </c>
    </row>
    <row r="13" spans="1:8" hidden="1" x14ac:dyDescent="0.35">
      <c r="A13">
        <v>-4.9299935446068102E-2</v>
      </c>
      <c r="B13">
        <v>9.3280722938598307E-2</v>
      </c>
      <c r="C13">
        <v>0.56012795044264496</v>
      </c>
      <c r="D13">
        <v>0.55474096108612703</v>
      </c>
      <c r="E13">
        <v>3.1340493547513701</v>
      </c>
      <c r="F13">
        <v>3.1280435677910501</v>
      </c>
      <c r="G13" t="b">
        <f>ABS(ABS(B13)-ABS(Hoja3!B13))&lt;=0.00001</f>
        <v>0</v>
      </c>
      <c r="H13" t="b">
        <f>ABS(ABS(A13)-ABS(Hoja3!A13))&lt;=0.0001</f>
        <v>0</v>
      </c>
    </row>
    <row r="14" spans="1:8" hidden="1" x14ac:dyDescent="0.35">
      <c r="A14">
        <v>-4.9192085750366203E-2</v>
      </c>
      <c r="B14">
        <v>9.31565453049117E-2</v>
      </c>
      <c r="C14">
        <v>0.56111225401197995</v>
      </c>
      <c r="D14">
        <v>0.55573480557101496</v>
      </c>
      <c r="E14">
        <v>3.1340493552703999</v>
      </c>
      <c r="F14">
        <v>3.1280435677910501</v>
      </c>
      <c r="G14" t="b">
        <f>ABS(ABS(B14)-ABS(Hoja3!B14))&lt;=0.00001</f>
        <v>0</v>
      </c>
      <c r="H14" t="b">
        <f>ABS(ABS(A14)-ABS(Hoja3!A14))&lt;=0.0001</f>
        <v>0</v>
      </c>
    </row>
    <row r="15" spans="1:8" hidden="1" x14ac:dyDescent="0.35">
      <c r="A15">
        <v>-4.9084223291317099E-2</v>
      </c>
      <c r="B15">
        <v>9.3031356358158096E-2</v>
      </c>
      <c r="C15">
        <v>0.56209931313630002</v>
      </c>
      <c r="D15">
        <v>0.55673139827720997</v>
      </c>
      <c r="E15">
        <v>3.13404935579165</v>
      </c>
      <c r="F15">
        <v>3.1280435677910501</v>
      </c>
      <c r="G15" t="b">
        <f>ABS(ABS(B15)-ABS(Hoja3!B15))&lt;=0.00001</f>
        <v>0</v>
      </c>
      <c r="H15" t="b">
        <f>ABS(ABS(A15)-ABS(Hoja3!A15))&lt;=0.0001</f>
        <v>0</v>
      </c>
    </row>
    <row r="16" spans="1:8" hidden="1" x14ac:dyDescent="0.35">
      <c r="A16">
        <v>-4.8976347200925099E-2</v>
      </c>
      <c r="B16">
        <v>9.2905149955130606E-2</v>
      </c>
      <c r="C16">
        <v>0.56308915083946798</v>
      </c>
      <c r="D16">
        <v>0.55773076234791696</v>
      </c>
      <c r="E16">
        <v>3.1340493563149701</v>
      </c>
      <c r="F16">
        <v>3.1280435677910501</v>
      </c>
      <c r="G16" t="b">
        <f>ABS(ABS(B16)-ABS(Hoja3!B16))&lt;=0.00001</f>
        <v>0</v>
      </c>
      <c r="H16" t="b">
        <f>ABS(ABS(A16)-ABS(Hoja3!A16))&lt;=0.0001</f>
        <v>0</v>
      </c>
    </row>
    <row r="17" spans="1:8" hidden="1" x14ac:dyDescent="0.35">
      <c r="A17">
        <v>-4.88684569278095E-2</v>
      </c>
      <c r="B17">
        <v>9.2777920248987997E-2</v>
      </c>
      <c r="C17">
        <v>0.56408178743142501</v>
      </c>
      <c r="D17">
        <v>0.55873291818411297</v>
      </c>
      <c r="E17">
        <v>3.1340493568403498</v>
      </c>
      <c r="F17">
        <v>3.1280435677910501</v>
      </c>
      <c r="G17" t="b">
        <f>ABS(ABS(B17)-ABS(Hoja3!B17))&lt;=0.00001</f>
        <v>0</v>
      </c>
      <c r="H17" t="b">
        <f>ABS(ABS(A17)-ABS(Hoja3!A17))&lt;=0.0001</f>
        <v>0</v>
      </c>
    </row>
    <row r="18" spans="1:8" hidden="1" x14ac:dyDescent="0.35">
      <c r="A18">
        <v>-4.8760551354537197E-2</v>
      </c>
      <c r="B18">
        <v>9.2649660651378904E-2</v>
      </c>
      <c r="C18">
        <v>0.56507724862471098</v>
      </c>
      <c r="D18">
        <v>0.55973789163876497</v>
      </c>
      <c r="E18">
        <v>3.1340493573681099</v>
      </c>
      <c r="F18">
        <v>3.1280435677910501</v>
      </c>
      <c r="G18" t="b">
        <f>ABS(ABS(B18)-ABS(Hoja3!B18))&lt;=0.00001</f>
        <v>0</v>
      </c>
      <c r="H18" t="b">
        <f>ABS(ABS(A18)-ABS(Hoja3!A18))&lt;=0.0001</f>
        <v>0</v>
      </c>
    </row>
    <row r="19" spans="1:8" hidden="1" x14ac:dyDescent="0.35">
      <c r="A19">
        <v>-8.8850510768701804E-2</v>
      </c>
      <c r="B19">
        <v>9.2538030661867499E-2</v>
      </c>
      <c r="C19">
        <v>0.30753697624926202</v>
      </c>
      <c r="D19">
        <v>0.29761269478777702</v>
      </c>
      <c r="E19">
        <v>3.13404924345275</v>
      </c>
      <c r="F19">
        <v>3.1280435677910501</v>
      </c>
      <c r="G19" t="b">
        <f>ABS(ABS(B19)-ABS(Hoja3!B19))&lt;=0.00001</f>
        <v>0</v>
      </c>
      <c r="H19" t="b">
        <f>ABS(ABS(A19)-ABS(Hoja3!A19))&lt;=0.0001</f>
        <v>0</v>
      </c>
    </row>
    <row r="20" spans="1:8" hidden="1" x14ac:dyDescent="0.35">
      <c r="A20">
        <v>-8.8983320093830198E-2</v>
      </c>
      <c r="B20">
        <v>9.2410578887206898E-2</v>
      </c>
      <c r="C20">
        <v>0.30691192091342101</v>
      </c>
      <c r="D20">
        <v>0.29696675190465199</v>
      </c>
      <c r="E20">
        <v>3.13404924325302</v>
      </c>
      <c r="F20">
        <v>3.1280435677910501</v>
      </c>
      <c r="G20" t="b">
        <f>ABS(ABS(B20)-ABS(Hoja3!B20))&lt;=0.00001</f>
        <v>0</v>
      </c>
      <c r="H20" t="b">
        <f>ABS(ABS(A20)-ABS(Hoja3!A20))&lt;=0.0001</f>
        <v>0</v>
      </c>
    </row>
    <row r="21" spans="1:8" hidden="1" x14ac:dyDescent="0.35">
      <c r="A21">
        <v>-4.8490716869256399E-2</v>
      </c>
      <c r="B21">
        <v>9.2324466385667395E-2</v>
      </c>
      <c r="C21">
        <v>0.56757839548730205</v>
      </c>
      <c r="D21">
        <v>0.56226278919915795</v>
      </c>
      <c r="E21">
        <v>3.13404935869697</v>
      </c>
      <c r="F21">
        <v>3.1280435677910501</v>
      </c>
      <c r="G21" t="b">
        <f>ABS(ABS(B21)-ABS(Hoja3!B21))&lt;=0.00001</f>
        <v>0</v>
      </c>
      <c r="H21" t="b">
        <f>ABS(ABS(A21)-ABS(Hoja3!A21))&lt;=0.0001</f>
        <v>0</v>
      </c>
    </row>
    <row r="22" spans="1:8" hidden="1" x14ac:dyDescent="0.35">
      <c r="A22">
        <v>-4.8382752565577801E-2</v>
      </c>
      <c r="B22">
        <v>9.2192553491121307E-2</v>
      </c>
      <c r="C22">
        <v>0.56858391479359005</v>
      </c>
      <c r="D22">
        <v>0.56327779711320602</v>
      </c>
      <c r="E22">
        <v>3.1340493592323502</v>
      </c>
      <c r="F22">
        <v>3.1280435677910501</v>
      </c>
      <c r="G22" t="b">
        <f>ABS(ABS(B22)-ABS(Hoja3!B22))&lt;=0.00001</f>
        <v>0</v>
      </c>
      <c r="H22" t="b">
        <f>ABS(ABS(A22)-ABS(Hoja3!A22))&lt;=0.0001</f>
        <v>0</v>
      </c>
    </row>
    <row r="23" spans="1:8" hidden="1" x14ac:dyDescent="0.35">
      <c r="A23">
        <v>-4.8274769885718598E-2</v>
      </c>
      <c r="B23">
        <v>9.2059582441955098E-2</v>
      </c>
      <c r="C23">
        <v>0.56959235887729898</v>
      </c>
      <c r="D23">
        <v>0.56429572328015498</v>
      </c>
      <c r="E23">
        <v>3.13404935977018</v>
      </c>
      <c r="F23">
        <v>3.1280435677910501</v>
      </c>
      <c r="G23" t="b">
        <f>ABS(ABS(B23)-ABS(Hoja3!B23))&lt;=0.00001</f>
        <v>0</v>
      </c>
      <c r="H23" t="b">
        <f>ABS(ABS(A23)-ABS(Hoja3!A23))&lt;=0.0001</f>
        <v>0</v>
      </c>
    </row>
    <row r="24" spans="1:8" hidden="1" x14ac:dyDescent="0.35">
      <c r="A24">
        <v>-8.9449107418896598E-2</v>
      </c>
      <c r="B24">
        <v>9.1957024186753195E-2</v>
      </c>
      <c r="C24">
        <v>0.30472689941180697</v>
      </c>
      <c r="D24">
        <v>0.29470800541681802</v>
      </c>
      <c r="E24">
        <v>3.1340492425594202</v>
      </c>
      <c r="F24">
        <v>3.1280435677910501</v>
      </c>
      <c r="G24" t="b">
        <f>ABS(ABS(B24)-ABS(Hoja3!B24))&lt;=0.00001</f>
        <v>0</v>
      </c>
      <c r="H24" t="b">
        <f>ABS(ABS(A24)-ABS(Hoja3!A24))&lt;=0.0001</f>
        <v>0</v>
      </c>
    </row>
    <row r="25" spans="1:8" hidden="1" x14ac:dyDescent="0.35">
      <c r="A25">
        <v>-8.9582461942315506E-2</v>
      </c>
      <c r="B25">
        <v>9.1825285157356301E-2</v>
      </c>
      <c r="C25">
        <v>0.30410336709677699</v>
      </c>
      <c r="D25">
        <v>0.29406323011876101</v>
      </c>
      <c r="E25">
        <v>3.1340492423627699</v>
      </c>
      <c r="F25">
        <v>3.1280435677910501</v>
      </c>
      <c r="G25" t="b">
        <f>ABS(ABS(B25)-ABS(Hoja3!B25))&lt;=0.00001</f>
        <v>0</v>
      </c>
      <c r="H25" t="b">
        <f>ABS(ABS(A25)-ABS(Hoja3!A25))&lt;=0.0001</f>
        <v>0</v>
      </c>
    </row>
    <row r="26" spans="1:8" hidden="1" x14ac:dyDescent="0.35">
      <c r="A26">
        <v>-8.9715937519415506E-2</v>
      </c>
      <c r="B26">
        <v>9.1692582027737196E-2</v>
      </c>
      <c r="C26">
        <v>0.303480170009715</v>
      </c>
      <c r="D26">
        <v>0.29341870971933598</v>
      </c>
      <c r="E26">
        <v>3.1340492421668098</v>
      </c>
      <c r="F26">
        <v>3.1280435677910501</v>
      </c>
      <c r="G26" t="b">
        <f>ABS(ABS(B26)-ABS(Hoja3!B26))&lt;=0.00001</f>
        <v>0</v>
      </c>
      <c r="H26" t="b">
        <f>ABS(ABS(A26)-ABS(Hoja3!A26))&lt;=0.0001</f>
        <v>0</v>
      </c>
    </row>
    <row r="27" spans="1:8" hidden="1" x14ac:dyDescent="0.35">
      <c r="A27">
        <v>-4.7896673724911701E-2</v>
      </c>
      <c r="B27">
        <v>9.1585753677552395E-2</v>
      </c>
      <c r="C27">
        <v>0.57314529762061694</v>
      </c>
      <c r="D27">
        <v>0.56788179958979101</v>
      </c>
      <c r="E27">
        <v>3.1340493616703302</v>
      </c>
      <c r="F27">
        <v>3.1280435677910501</v>
      </c>
      <c r="G27" t="b">
        <f>ABS(ABS(B27)-ABS(Hoja3!B27))&lt;=0.00001</f>
        <v>0</v>
      </c>
      <c r="H27" t="b">
        <f>ABS(ABS(A27)-ABS(Hoja3!A27))&lt;=0.0001</f>
        <v>0</v>
      </c>
    </row>
    <row r="28" spans="1:8" hidden="1" x14ac:dyDescent="0.35">
      <c r="A28">
        <v>-4.7788598299718203E-2</v>
      </c>
      <c r="B28">
        <v>9.1447937499272602E-2</v>
      </c>
      <c r="C28">
        <v>0.57416720347616201</v>
      </c>
      <c r="D28">
        <v>0.56891315955977195</v>
      </c>
      <c r="E28">
        <v>3.1340493622183998</v>
      </c>
      <c r="F28">
        <v>3.1280435677910501</v>
      </c>
      <c r="G28" t="b">
        <f>ABS(ABS(B28)-ABS(Hoja3!B28))&lt;=0.00001</f>
        <v>0</v>
      </c>
      <c r="H28" t="b">
        <f>ABS(ABS(A28)-ABS(Hoja3!A28))&lt;=0.0001</f>
        <v>0</v>
      </c>
    </row>
    <row r="29" spans="1:8" hidden="1" x14ac:dyDescent="0.35">
      <c r="A29">
        <v>-9.0050155309209207E-2</v>
      </c>
      <c r="B29">
        <v>9.1356578895760501E-2</v>
      </c>
      <c r="C29">
        <v>0.30192363854342202</v>
      </c>
      <c r="D29">
        <v>0.291808515335654</v>
      </c>
      <c r="E29">
        <v>3.1340492416799499</v>
      </c>
      <c r="F29">
        <v>3.1280435677910501</v>
      </c>
      <c r="G29" t="b">
        <f>ABS(ABS(B29)-ABS(Hoja3!B29))&lt;=0.00001</f>
        <v>0</v>
      </c>
      <c r="H29" t="b">
        <f>ABS(ABS(A29)-ABS(Hoja3!A29))&lt;=0.0001</f>
        <v>0</v>
      </c>
    </row>
    <row r="30" spans="1:8" hidden="1" x14ac:dyDescent="0.35">
      <c r="A30">
        <v>-9.0184053839814496E-2</v>
      </c>
      <c r="B30">
        <v>9.1220468228069201E-2</v>
      </c>
      <c r="C30">
        <v>0.30130160743761703</v>
      </c>
      <c r="D30">
        <v>0.29116487588502199</v>
      </c>
      <c r="E30">
        <v>3.1340492414863999</v>
      </c>
      <c r="F30">
        <v>3.1280435677910501</v>
      </c>
      <c r="G30" t="b">
        <f>ABS(ABS(B30)-ABS(Hoja3!B30))&lt;=0.00001</f>
        <v>0</v>
      </c>
      <c r="H30" t="b">
        <f>ABS(ABS(A30)-ABS(Hoja3!A30))&lt;=0.0001</f>
        <v>0</v>
      </c>
    </row>
    <row r="31" spans="1:8" hidden="1" x14ac:dyDescent="0.35">
      <c r="A31">
        <v>-9.0318073021747103E-2</v>
      </c>
      <c r="B31">
        <v>9.10833742913853E-2</v>
      </c>
      <c r="C31">
        <v>0.30067990726588101</v>
      </c>
      <c r="D31">
        <v>0.29052148480089701</v>
      </c>
      <c r="E31">
        <v>3.1340492412935501</v>
      </c>
      <c r="F31">
        <v>3.1280435677910501</v>
      </c>
      <c r="G31" t="b">
        <f>ABS(ABS(B31)-ABS(Hoja3!B31))&lt;=0.00001</f>
        <v>0</v>
      </c>
      <c r="H31" t="b">
        <f>ABS(ABS(A31)-ABS(Hoja3!A31))&lt;=0.0001</f>
        <v>0</v>
      </c>
    </row>
    <row r="32" spans="1:8" hidden="1" x14ac:dyDescent="0.35">
      <c r="A32">
        <v>-9.0452212663558101E-2</v>
      </c>
      <c r="B32">
        <v>9.0945292804945302E-2</v>
      </c>
      <c r="C32">
        <v>0.30005853752413802</v>
      </c>
      <c r="D32">
        <v>0.289878341086033</v>
      </c>
      <c r="E32">
        <v>3.1340492411013798</v>
      </c>
      <c r="F32">
        <v>3.1280435677910501</v>
      </c>
      <c r="G32" t="b">
        <f>ABS(ABS(B32)-ABS(Hoja3!B32))&lt;=0.00001</f>
        <v>0</v>
      </c>
      <c r="H32" t="b">
        <f>ABS(ABS(A32)-ABS(Hoja3!A32))&lt;=0.0001</f>
        <v>0</v>
      </c>
    </row>
    <row r="33" spans="1:8" hidden="1" x14ac:dyDescent="0.35">
      <c r="A33">
        <v>-0.12230697941480601</v>
      </c>
      <c r="B33">
        <v>-9.0821472840583603E-2</v>
      </c>
      <c r="C33">
        <v>0.142422166173134</v>
      </c>
      <c r="D33">
        <v>0.11949238353870401</v>
      </c>
      <c r="E33">
        <v>3.1340492114847298</v>
      </c>
      <c r="F33">
        <v>3.1280435677910501</v>
      </c>
      <c r="G33" t="b">
        <f>ABS(ABS(B33)-ABS(Hoja3!B33))&lt;=0.00001</f>
        <v>0</v>
      </c>
      <c r="H33" t="b">
        <f>ABS(ABS(A33)-ABS(Hoja3!A33))&lt;=0.0001</f>
        <v>0</v>
      </c>
    </row>
    <row r="34" spans="1:8" hidden="1" x14ac:dyDescent="0.35">
      <c r="A34">
        <v>-9.0653648154082195E-2</v>
      </c>
      <c r="B34">
        <v>9.0736308835790203E-2</v>
      </c>
      <c r="C34">
        <v>0.299127098638996</v>
      </c>
      <c r="D34">
        <v>0.28891408431716098</v>
      </c>
      <c r="E34">
        <v>3.1340492408144098</v>
      </c>
      <c r="F34">
        <v>3.1280435677910501</v>
      </c>
      <c r="G34" t="b">
        <f>ABS(ABS(B34)-ABS(Hoja3!B34))&lt;=0.00001</f>
        <v>0</v>
      </c>
      <c r="H34" t="b">
        <f>ABS(ABS(A34)-ABS(Hoja3!A34))&lt;=0.0001</f>
        <v>0</v>
      </c>
    </row>
    <row r="35" spans="1:8" hidden="1" x14ac:dyDescent="0.35">
      <c r="A35">
        <v>-9.0788088808093595E-2</v>
      </c>
      <c r="B35">
        <v>9.0595738712751006E-2</v>
      </c>
      <c r="C35">
        <v>0.29850654946931199</v>
      </c>
      <c r="D35">
        <v>0.28827155122063702</v>
      </c>
      <c r="E35">
        <v>3.1340492406239702</v>
      </c>
      <c r="F35">
        <v>3.1280435677910501</v>
      </c>
      <c r="G35" t="b">
        <f>ABS(ABS(B35)-ABS(Hoja3!B35))&lt;=0.00001</f>
        <v>0</v>
      </c>
      <c r="H35" t="b">
        <f>ABS(ABS(A35)-ABS(Hoja3!A35))&lt;=0.0001</f>
        <v>0</v>
      </c>
    </row>
    <row r="36" spans="1:8" hidden="1" x14ac:dyDescent="0.35">
      <c r="A36">
        <v>-4.70313902726502E-2</v>
      </c>
      <c r="B36">
        <v>9.0452146703468406E-2</v>
      </c>
      <c r="C36">
        <v>0.58140759125945096</v>
      </c>
      <c r="D36">
        <v>0.57621956652098605</v>
      </c>
      <c r="E36">
        <v>3.1340493661235298</v>
      </c>
      <c r="F36">
        <v>3.1280435677910501</v>
      </c>
      <c r="G36" t="b">
        <f>ABS(ABS(B36)-ABS(Hoja3!B36))&lt;=0.00001</f>
        <v>0</v>
      </c>
      <c r="H36" t="b">
        <f>ABS(ABS(A36)-ABS(Hoja3!A36))&lt;=0.0001</f>
        <v>0</v>
      </c>
    </row>
    <row r="37" spans="1:8" hidden="1" x14ac:dyDescent="0.35">
      <c r="A37">
        <v>-4.6977254272620499E-2</v>
      </c>
      <c r="B37">
        <v>9.0378898837755003E-2</v>
      </c>
      <c r="C37">
        <v>0.581930726955184</v>
      </c>
      <c r="D37">
        <v>0.57674740776054501</v>
      </c>
      <c r="E37">
        <v>3.1340493664071301</v>
      </c>
      <c r="F37">
        <v>3.1280435677910501</v>
      </c>
      <c r="G37" t="b">
        <f>ABS(ABS(B37)-ABS(Hoja3!B37))&lt;=0.00001</f>
        <v>1</v>
      </c>
      <c r="H37" t="b">
        <f>ABS(ABS(A37)-ABS(Hoja3!A37))&lt;=0.0001</f>
        <v>0</v>
      </c>
    </row>
    <row r="38" spans="1:8" hidden="1" x14ac:dyDescent="0.35">
      <c r="A38">
        <v>-4.6868960780400599E-2</v>
      </c>
      <c r="B38">
        <v>9.0231539215702206E-2</v>
      </c>
      <c r="C38">
        <v>0.58297943943526798</v>
      </c>
      <c r="D38">
        <v>0.57780552750831005</v>
      </c>
      <c r="E38">
        <v>3.13404936697615</v>
      </c>
      <c r="F38">
        <v>3.1280435677910501</v>
      </c>
      <c r="G38" t="b">
        <f>ABS(ABS(B38)-ABS(Hoja3!B38))&lt;=0.00001</f>
        <v>0</v>
      </c>
      <c r="H38" t="b">
        <f>ABS(ABS(A38)-ABS(Hoja3!A38))&lt;=0.0001</f>
        <v>0</v>
      </c>
    </row>
    <row r="39" spans="1:8" hidden="1" x14ac:dyDescent="0.35">
      <c r="A39">
        <v>-4.6760637863433402E-2</v>
      </c>
      <c r="B39">
        <v>9.0083021131243807E-2</v>
      </c>
      <c r="C39">
        <v>0.58403143009842096</v>
      </c>
      <c r="D39">
        <v>0.57886692044543697</v>
      </c>
      <c r="E39">
        <v>3.13404936754787</v>
      </c>
      <c r="F39">
        <v>3.1280435677910501</v>
      </c>
      <c r="G39" t="b">
        <f>ABS(ABS(B39)-ABS(Hoja3!B39))&lt;=0.00001</f>
        <v>0</v>
      </c>
      <c r="H39" t="b">
        <f>ABS(ABS(A39)-ABS(Hoja3!A39))&lt;=0.0001</f>
        <v>0</v>
      </c>
    </row>
    <row r="40" spans="1:8" hidden="1" x14ac:dyDescent="0.35">
      <c r="A40">
        <v>-4.6652284716164498E-2</v>
      </c>
      <c r="B40">
        <v>8.9933336731223099E-2</v>
      </c>
      <c r="C40">
        <v>0.585086726114453</v>
      </c>
      <c r="D40">
        <v>0.57993161385142999</v>
      </c>
      <c r="E40">
        <v>3.1340493681220498</v>
      </c>
      <c r="F40">
        <v>3.1280435677910501</v>
      </c>
      <c r="G40" t="b">
        <f>ABS(ABS(B40)-ABS(Hoja3!B40))&lt;=0.00001</f>
        <v>0</v>
      </c>
      <c r="H40" t="b">
        <f>ABS(ABS(A40)-ABS(Hoja3!A40))&lt;=0.0001</f>
        <v>0</v>
      </c>
    </row>
    <row r="41" spans="1:8" hidden="1" x14ac:dyDescent="0.35">
      <c r="A41">
        <v>-9.1529656920591701E-2</v>
      </c>
      <c r="B41">
        <v>8.9804545643340603E-2</v>
      </c>
      <c r="C41">
        <v>0.29509934894402201</v>
      </c>
      <c r="D41">
        <v>0.28474190761016599</v>
      </c>
      <c r="E41">
        <v>3.13404923958876</v>
      </c>
      <c r="F41">
        <v>3.1280435677910501</v>
      </c>
      <c r="G41" t="b">
        <f>ABS(ABS(B41)-ABS(Hoja3!B41))&lt;=0.00001</f>
        <v>0</v>
      </c>
      <c r="H41" t="b">
        <f>ABS(ABS(A41)-ABS(Hoja3!A41))&lt;=0.0001</f>
        <v>0</v>
      </c>
    </row>
    <row r="42" spans="1:8" hidden="1" x14ac:dyDescent="0.35">
      <c r="A42">
        <v>-4.6489696773674101E-2</v>
      </c>
      <c r="B42">
        <v>8.9706606184877302E-2</v>
      </c>
      <c r="C42">
        <v>0.58667592555459902</v>
      </c>
      <c r="D42">
        <v>0.58153490043852296</v>
      </c>
      <c r="E42">
        <v>3.1340493689883502</v>
      </c>
      <c r="F42">
        <v>3.1280435677910501</v>
      </c>
      <c r="G42" t="b">
        <f>ABS(ABS(B42)-ABS(Hoja3!B42))&lt;=0.00001</f>
        <v>0</v>
      </c>
      <c r="H42" t="b">
        <f>ABS(ABS(A42)-ABS(Hoja3!A42))&lt;=0.0001</f>
        <v>0</v>
      </c>
    </row>
    <row r="43" spans="1:8" hidden="1" x14ac:dyDescent="0.35">
      <c r="A43">
        <v>-4.63812646938047E-2</v>
      </c>
      <c r="B43">
        <v>8.95539712450934E-2</v>
      </c>
      <c r="C43">
        <v>0.58773960383796897</v>
      </c>
      <c r="D43">
        <v>0.58260796436496098</v>
      </c>
      <c r="E43">
        <v>3.1340493695691798</v>
      </c>
      <c r="F43">
        <v>3.1280435677910501</v>
      </c>
      <c r="G43" t="b">
        <f>ABS(ABS(B43)-ABS(Hoja3!B43))&lt;=0.00001</f>
        <v>0</v>
      </c>
      <c r="H43" t="b">
        <f>ABS(ABS(A43)-ABS(Hoja3!A43))&lt;=0.0001</f>
        <v>0</v>
      </c>
    </row>
    <row r="44" spans="1:8" hidden="1" x14ac:dyDescent="0.35">
      <c r="A44">
        <v>-9.1867928966431298E-2</v>
      </c>
      <c r="B44">
        <v>8.9434669820185803E-2</v>
      </c>
      <c r="C44">
        <v>0.29355385256030597</v>
      </c>
      <c r="D44">
        <v>0.28313988242378602</v>
      </c>
      <c r="E44">
        <v>3.13404923912509</v>
      </c>
      <c r="F44">
        <v>3.1280435677910501</v>
      </c>
      <c r="G44" t="b">
        <f>ABS(ABS(B44)-ABS(Hoja3!B44))&lt;=0.00001</f>
        <v>0</v>
      </c>
      <c r="H44" t="b">
        <f>ABS(ABS(A44)-ABS(Hoja3!A44))&lt;=0.0001</f>
        <v>0</v>
      </c>
    </row>
    <row r="45" spans="1:8" hidden="1" x14ac:dyDescent="0.35">
      <c r="A45">
        <v>-9.2003446000761505E-2</v>
      </c>
      <c r="B45">
        <v>8.9284902088135498E-2</v>
      </c>
      <c r="C45">
        <v>0.29293621636156397</v>
      </c>
      <c r="D45">
        <v>0.28249947912595402</v>
      </c>
      <c r="E45">
        <v>3.1340492389408401</v>
      </c>
      <c r="F45">
        <v>3.1280435677910501</v>
      </c>
      <c r="G45" t="b">
        <f>ABS(ABS(B45)-ABS(Hoja3!B45))&lt;=0.00001</f>
        <v>0</v>
      </c>
      <c r="H45" t="b">
        <f>ABS(ABS(A45)-ABS(Hoja3!A45))&lt;=0.0001</f>
        <v>0</v>
      </c>
    </row>
    <row r="46" spans="1:8" hidden="1" x14ac:dyDescent="0.35">
      <c r="A46">
        <v>-4.6110038585244602E-2</v>
      </c>
      <c r="B46">
        <v>8.9167140175087603E-2</v>
      </c>
      <c r="C46">
        <v>0.59041374290931703</v>
      </c>
      <c r="D46">
        <v>0.58530554804677304</v>
      </c>
      <c r="E46">
        <v>3.1340493710329</v>
      </c>
      <c r="F46">
        <v>3.1280435677910501</v>
      </c>
      <c r="G46" t="b">
        <f>ABS(ABS(B46)-ABS(Hoja3!B46))&lt;=0.00001</f>
        <v>0</v>
      </c>
      <c r="H46" t="b">
        <f>ABS(ABS(A46)-ABS(Hoja3!A46))&lt;=0.0001</f>
        <v>0</v>
      </c>
    </row>
    <row r="47" spans="1:8" hidden="1" x14ac:dyDescent="0.35">
      <c r="A47">
        <v>-9.2206944271786703E-2</v>
      </c>
      <c r="B47" s="1">
        <v>8.9058287729887803E-2</v>
      </c>
      <c r="C47">
        <v>0.29201036156601201</v>
      </c>
      <c r="D47">
        <v>0.28153930522611398</v>
      </c>
      <c r="E47">
        <v>3.1340492386657601</v>
      </c>
      <c r="F47">
        <v>3.1280435677910501</v>
      </c>
      <c r="G47" t="b">
        <f>ABS(ABS(B47)-ABS(Hoja3!B47))&lt;=0.00001</f>
        <v>0</v>
      </c>
      <c r="H47" t="b">
        <f>ABS(ABS(A47)-ABS(Hoja3!A47))&lt;=0.0001</f>
        <v>0</v>
      </c>
    </row>
    <row r="48" spans="1:8" hidden="1" x14ac:dyDescent="0.35">
      <c r="A48">
        <v>-9.2342758002491504E-2</v>
      </c>
      <c r="B48">
        <v>8.8905895710480104E-2</v>
      </c>
      <c r="C48">
        <v>0.29139352368378402</v>
      </c>
      <c r="D48">
        <v>0.28089947481743199</v>
      </c>
      <c r="E48">
        <v>3.1340492384831902</v>
      </c>
      <c r="F48">
        <v>3.1280435677910501</v>
      </c>
      <c r="G48" t="b">
        <f>ABS(ABS(B48)-ABS(Hoja3!B48))&lt;=0.00001</f>
        <v>0</v>
      </c>
      <c r="H48" t="b">
        <f>ABS(ABS(A48)-ABS(Hoja3!A48))&lt;=0.0001</f>
        <v>0</v>
      </c>
    </row>
    <row r="49" spans="1:8" hidden="1" x14ac:dyDescent="0.35">
      <c r="A49">
        <v>-9.2478689880689705E-2</v>
      </c>
      <c r="B49">
        <v>8.8752445418120399E-2</v>
      </c>
      <c r="C49">
        <v>0.29077700486462899</v>
      </c>
      <c r="D49">
        <v>0.28025987234661298</v>
      </c>
      <c r="E49">
        <v>3.1340492383013498</v>
      </c>
      <c r="F49">
        <v>3.1280435677910501</v>
      </c>
      <c r="G49" t="b">
        <f>ABS(ABS(B49)-ABS(Hoja3!B49))&lt;=0.00001</f>
        <v>0</v>
      </c>
      <c r="H49" t="b">
        <f>ABS(ABS(A49)-ABS(Hoja3!A49))&lt;=0.0001</f>
        <v>0</v>
      </c>
    </row>
    <row r="50" spans="1:8" hidden="1" x14ac:dyDescent="0.35">
      <c r="A50">
        <v>-9.2546700269819898E-2</v>
      </c>
      <c r="B50">
        <v>8.8675321596853193E-2</v>
      </c>
      <c r="C50">
        <v>0.29046886396495702</v>
      </c>
      <c r="D50">
        <v>0.27994015523583898</v>
      </c>
      <c r="E50">
        <v>3.1340492382106802</v>
      </c>
      <c r="F50">
        <v>3.1280435677910501</v>
      </c>
      <c r="G50" t="b">
        <f>ABS(ABS(B50)-ABS(Hoja3!B50))&lt;=0.00001</f>
        <v>0</v>
      </c>
      <c r="H50" t="b">
        <f>ABS(ABS(A50)-ABS(Hoja3!A50))&lt;=0.0001</f>
        <v>0</v>
      </c>
    </row>
    <row r="51" spans="1:8" hidden="1" x14ac:dyDescent="0.35">
      <c r="A51">
        <v>-9.2682809317251105E-2</v>
      </c>
      <c r="B51">
        <v>8.85202739685087E-2</v>
      </c>
      <c r="C51">
        <v>0.289852821072839</v>
      </c>
      <c r="D51">
        <v>0.27930089087769799</v>
      </c>
      <c r="E51">
        <v>3.1340492380298599</v>
      </c>
      <c r="F51">
        <v>3.1280435677910501</v>
      </c>
      <c r="G51" t="b">
        <f>ABS(ABS(B51)-ABS(Hoja3!B51))&lt;=0.00001</f>
        <v>0</v>
      </c>
      <c r="H51" t="b">
        <f>ABS(ABS(A51)-ABS(Hoja3!A51))&lt;=0.0001</f>
        <v>0</v>
      </c>
    </row>
    <row r="52" spans="1:8" hidden="1" x14ac:dyDescent="0.35">
      <c r="A52">
        <v>-9.2819035956086399E-2</v>
      </c>
      <c r="B52">
        <v>8.8364155301998898E-2</v>
      </c>
      <c r="C52">
        <v>0.289237095871824</v>
      </c>
      <c r="D52">
        <v>0.27866185165840601</v>
      </c>
      <c r="E52">
        <v>3.13404923784972</v>
      </c>
      <c r="F52">
        <v>3.1280435677910501</v>
      </c>
      <c r="G52" t="b">
        <f>ABS(ABS(B52)-ABS(Hoja3!B52))&lt;=0.00001</f>
        <v>0</v>
      </c>
      <c r="H52" t="b">
        <f>ABS(ABS(A52)-ABS(Hoja3!A52))&lt;=0.0001</f>
        <v>0</v>
      </c>
    </row>
    <row r="53" spans="1:8" hidden="1" x14ac:dyDescent="0.35">
      <c r="A53">
        <v>-1.3809828964866299E-2</v>
      </c>
      <c r="B53">
        <v>-8.8235960954652998E-2</v>
      </c>
      <c r="C53">
        <v>1.2575191334320499</v>
      </c>
      <c r="D53">
        <v>1.2551287410993499</v>
      </c>
      <c r="E53">
        <v>3.1340497820050999</v>
      </c>
      <c r="F53">
        <v>3.1280435677910501</v>
      </c>
      <c r="G53" t="b">
        <f>ABS(ABS(B53)-ABS(Hoja3!B53))&lt;=0.00001</f>
        <v>0</v>
      </c>
      <c r="H53" t="b">
        <f>ABS(ABS(A53)-ABS(Hoja3!A53))&lt;=0.0001</f>
        <v>0</v>
      </c>
    </row>
    <row r="54" spans="1:8" hidden="1" x14ac:dyDescent="0.35">
      <c r="A54">
        <v>-4.5403795702970103E-2</v>
      </c>
      <c r="B54">
        <v>8.8125490636766099E-2</v>
      </c>
      <c r="C54">
        <v>0.59746923903924998</v>
      </c>
      <c r="D54">
        <v>0.59242188047863997</v>
      </c>
      <c r="E54">
        <v>3.1340493749193401</v>
      </c>
      <c r="F54">
        <v>3.1280435677910501</v>
      </c>
      <c r="G54" t="b">
        <f>ABS(ABS(B54)-ABS(Hoja3!B54))&lt;=0.00001</f>
        <v>0</v>
      </c>
      <c r="H54" t="b">
        <f>ABS(ABS(A54)-ABS(Hoja3!A54))&lt;=0.0001</f>
        <v>0</v>
      </c>
    </row>
    <row r="55" spans="1:8" hidden="1" x14ac:dyDescent="0.35">
      <c r="A55">
        <v>-4.5294997621966697E-2</v>
      </c>
      <c r="B55">
        <v>8.7960525803630604E-2</v>
      </c>
      <c r="C55">
        <v>0.59856824197612901</v>
      </c>
      <c r="D55">
        <v>0.59353022885569595</v>
      </c>
      <c r="E55">
        <v>3.1340493755279502</v>
      </c>
      <c r="F55">
        <v>3.1280435677910501</v>
      </c>
      <c r="G55" t="b">
        <f>ABS(ABS(B55)-ABS(Hoja3!B55))&lt;=0.00001</f>
        <v>0</v>
      </c>
      <c r="H55" t="b">
        <f>ABS(ABS(A55)-ABS(Hoja3!A55))&lt;=0.0001</f>
        <v>0</v>
      </c>
    </row>
    <row r="56" spans="1:8" hidden="1" x14ac:dyDescent="0.35">
      <c r="A56">
        <v>-9.3296753060389703E-2</v>
      </c>
      <c r="B56">
        <v>8.7809228643056597E-2</v>
      </c>
      <c r="C56">
        <v>0.287084546361704</v>
      </c>
      <c r="D56">
        <v>0.27642696562759</v>
      </c>
      <c r="E56">
        <v>3.13404923722468</v>
      </c>
      <c r="F56">
        <v>3.1280435677910501</v>
      </c>
      <c r="G56" t="b">
        <f>ABS(ABS(B56)-ABS(Hoja3!B56))&lt;=0.00001</f>
        <v>0</v>
      </c>
      <c r="H56" t="b">
        <f>ABS(ABS(A56)-ABS(Hoja3!A56))&lt;=0.0001</f>
        <v>0</v>
      </c>
    </row>
    <row r="57" spans="1:8" hidden="1" x14ac:dyDescent="0.35">
      <c r="A57">
        <v>-4.5131723182478503E-2</v>
      </c>
      <c r="B57">
        <v>8.7710671623338399E-2</v>
      </c>
      <c r="C57">
        <v>0.60022369014197297</v>
      </c>
      <c r="D57">
        <v>0.59519968880399099</v>
      </c>
      <c r="E57">
        <v>3.1340493764463302</v>
      </c>
      <c r="F57">
        <v>3.1280435677910501</v>
      </c>
      <c r="G57" t="b">
        <f>ABS(ABS(B57)-ABS(Hoja3!B57))&lt;=0.00001</f>
        <v>0</v>
      </c>
      <c r="H57" t="b">
        <f>ABS(ABS(A57)-ABS(Hoja3!A57))&lt;=0.0001</f>
        <v>0</v>
      </c>
    </row>
    <row r="58" spans="1:8" hidden="1" x14ac:dyDescent="0.35">
      <c r="A58">
        <v>-4.50228208228746E-2</v>
      </c>
      <c r="B58">
        <v>8.7542483842675406E-2</v>
      </c>
      <c r="C58">
        <v>0.601331997118427</v>
      </c>
      <c r="D58">
        <v>0.59631733287497801</v>
      </c>
      <c r="E58">
        <v>3.1340493770623601</v>
      </c>
      <c r="F58">
        <v>3.1280435677910501</v>
      </c>
      <c r="G58" t="b">
        <f>ABS(ABS(B58)-ABS(Hoja3!B58))&lt;=0.00001</f>
        <v>0</v>
      </c>
      <c r="H58" t="b">
        <f>ABS(ABS(A58)-ABS(Hoja3!A58))&lt;=0.0001</f>
        <v>0</v>
      </c>
    </row>
    <row r="59" spans="1:8" hidden="1" x14ac:dyDescent="0.35">
      <c r="A59">
        <v>-9.3638854718581702E-2</v>
      </c>
      <c r="B59">
        <v>8.74046535494378E-2</v>
      </c>
      <c r="C59">
        <v>0.28554937424218402</v>
      </c>
      <c r="D59">
        <v>0.27483226909835301</v>
      </c>
      <c r="E59">
        <v>3.1340492367834001</v>
      </c>
      <c r="F59">
        <v>3.1280435677910501</v>
      </c>
      <c r="G59" t="b">
        <f>ABS(ABS(B59)-ABS(Hoja3!B59))&lt;=0.00001</f>
        <v>0</v>
      </c>
      <c r="H59" t="b">
        <f>ABS(ABS(A59)-ABS(Hoja3!A59))&lt;=0.0001</f>
        <v>0</v>
      </c>
    </row>
    <row r="60" spans="1:8" hidden="1" x14ac:dyDescent="0.35">
      <c r="A60">
        <v>-4.4859386161939699E-2</v>
      </c>
      <c r="B60">
        <v>8.7287750847459294E-2</v>
      </c>
      <c r="C60">
        <v>0.60300154901550296</v>
      </c>
      <c r="D60">
        <v>0.59800088454303701</v>
      </c>
      <c r="E60">
        <v>3.1340493779918899</v>
      </c>
      <c r="F60">
        <v>3.1280435677910501</v>
      </c>
      <c r="G60" t="b">
        <f>ABS(ABS(B60)-ABS(Hoja3!B60))&lt;=0.00001</f>
        <v>0</v>
      </c>
      <c r="H60" t="b">
        <f>ABS(ABS(A60)-ABS(Hoja3!A60))&lt;=0.0001</f>
        <v>0</v>
      </c>
    </row>
    <row r="61" spans="1:8" hidden="1" x14ac:dyDescent="0.35">
      <c r="A61">
        <v>-4.4750374456726097E-2</v>
      </c>
      <c r="B61">
        <v>8.7116280511334201E-2</v>
      </c>
      <c r="C61">
        <v>0.60411935800593897</v>
      </c>
      <c r="D61">
        <v>0.59912802295774803</v>
      </c>
      <c r="E61">
        <v>3.1340493786153001</v>
      </c>
      <c r="F61">
        <v>3.1280435677910501</v>
      </c>
      <c r="G61" t="b">
        <f>ABS(ABS(B61)-ABS(Hoja3!B61))&lt;=0.00001</f>
        <v>0</v>
      </c>
      <c r="H61" t="b">
        <f>ABS(ABS(A61)-ABS(Hoja3!A61))&lt;=0.0001</f>
        <v>0</v>
      </c>
    </row>
    <row r="62" spans="1:8" hidden="1" x14ac:dyDescent="0.35">
      <c r="A62">
        <v>-9.3981680500571194E-2</v>
      </c>
      <c r="B62">
        <v>8.6993149970851197E-2</v>
      </c>
      <c r="C62">
        <v>0.28401616559632198</v>
      </c>
      <c r="D62">
        <v>0.273238931641752</v>
      </c>
      <c r="E62">
        <v>3.1340492363463599</v>
      </c>
      <c r="F62">
        <v>3.1280435677910501</v>
      </c>
      <c r="G62" t="b">
        <f>ABS(ABS(B62)-ABS(Hoja3!B62))&lt;=0.00001</f>
        <v>0</v>
      </c>
      <c r="H62" t="b">
        <f>ABS(ABS(A62)-ABS(Hoja3!A62))&lt;=0.0001</f>
        <v>0</v>
      </c>
    </row>
    <row r="63" spans="1:8" hidden="1" x14ac:dyDescent="0.35">
      <c r="A63">
        <v>-4.4586772008584602E-2</v>
      </c>
      <c r="B63">
        <v>8.6856577973373705E-2</v>
      </c>
      <c r="C63">
        <v>0.60580331387850195</v>
      </c>
      <c r="D63">
        <v>0.60082596759870699</v>
      </c>
      <c r="E63">
        <v>3.1340493795562998</v>
      </c>
      <c r="F63">
        <v>3.1280435677910501</v>
      </c>
      <c r="G63" t="b">
        <f>ABS(ABS(B63)-ABS(Hoja3!B63))&lt;=0.00001</f>
        <v>0</v>
      </c>
      <c r="H63" t="b">
        <f>ABS(ABS(A63)-ABS(Hoja3!A63))&lt;=0.0001</f>
        <v>0</v>
      </c>
    </row>
    <row r="64" spans="1:8" hidden="1" x14ac:dyDescent="0.35">
      <c r="A64">
        <v>-9.4187721721627093E-2</v>
      </c>
      <c r="B64">
        <v>8.6742885792462393E-2</v>
      </c>
      <c r="C64">
        <v>0.28309718013307</v>
      </c>
      <c r="D64">
        <v>0.27228357479675802</v>
      </c>
      <c r="E64">
        <v>3.13404923608624</v>
      </c>
      <c r="F64">
        <v>3.1280435677910501</v>
      </c>
      <c r="G64" t="b">
        <f>ABS(ABS(B64)-ABS(Hoja3!B64))&lt;=0.00001</f>
        <v>0</v>
      </c>
      <c r="H64" t="b">
        <f>ABS(ABS(A64)-ABS(Hoja3!A64))&lt;=0.0001</f>
        <v>0</v>
      </c>
    </row>
    <row r="65" spans="1:8" hidden="1" x14ac:dyDescent="0.35">
      <c r="A65">
        <v>-9.4325225757918393E-2</v>
      </c>
      <c r="B65">
        <v>8.6574630567400404E-2</v>
      </c>
      <c r="C65">
        <v>0.28248491490261801</v>
      </c>
      <c r="D65">
        <v>0.271646938184332</v>
      </c>
      <c r="E65">
        <v>3.13404923591367</v>
      </c>
      <c r="F65">
        <v>3.1280435677910501</v>
      </c>
      <c r="G65" t="b">
        <f>ABS(ABS(B65)-ABS(Hoja3!B65))&lt;=0.00001</f>
        <v>0</v>
      </c>
      <c r="H65" t="b">
        <f>ABS(ABS(A65)-ABS(Hoja3!A65))&lt;=0.0001</f>
        <v>0</v>
      </c>
    </row>
    <row r="66" spans="1:8" hidden="1" x14ac:dyDescent="0.35">
      <c r="A66">
        <v>-4.4313867564089601E-2</v>
      </c>
      <c r="B66">
        <v>8.6416997174896606E-2</v>
      </c>
      <c r="C66">
        <v>0.60862950074809796</v>
      </c>
      <c r="D66">
        <v>0.60367545571433001</v>
      </c>
      <c r="E66">
        <v>3.1340493811400201</v>
      </c>
      <c r="F66">
        <v>3.1280435677910501</v>
      </c>
      <c r="G66" t="b">
        <f>ABS(ABS(B66)-ABS(Hoja3!B66))&lt;=0.00001</f>
        <v>0</v>
      </c>
      <c r="H66" t="b">
        <f>ABS(ABS(A66)-ABS(Hoja3!A66))&lt;=0.0001</f>
        <v>0</v>
      </c>
    </row>
    <row r="67" spans="1:8" hidden="1" x14ac:dyDescent="0.35">
      <c r="A67">
        <v>-9.4531695997166099E-2</v>
      </c>
      <c r="B67">
        <v>8.6320114454864899E-2</v>
      </c>
      <c r="C67">
        <v>0.28156710322620399</v>
      </c>
      <c r="D67">
        <v>0.27069238215018099</v>
      </c>
      <c r="E67">
        <v>3.1340492356561001</v>
      </c>
      <c r="F67">
        <v>3.1280435677910501</v>
      </c>
      <c r="G67" t="b">
        <f>ABS(ABS(B67)-ABS(Hoja3!B67))&lt;=0.00001</f>
        <v>0</v>
      </c>
      <c r="H67" t="b">
        <f>ABS(ABS(A67)-ABS(Hoja3!A67))&lt;=0.0001</f>
        <v>0</v>
      </c>
    </row>
    <row r="68" spans="1:8" hidden="1" x14ac:dyDescent="0.35">
      <c r="A68">
        <v>-9.4669485154069602E-2</v>
      </c>
      <c r="B68">
        <v>8.6149006312219903E-2</v>
      </c>
      <c r="C68">
        <v>0.280955619038744</v>
      </c>
      <c r="D68">
        <v>0.270056275941218</v>
      </c>
      <c r="E68">
        <v>3.1340492354852501</v>
      </c>
      <c r="F68">
        <v>3.1280435677910501</v>
      </c>
      <c r="G68" t="b">
        <f>ABS(ABS(B68)-ABS(Hoja3!B68))&lt;=0.00001</f>
        <v>0</v>
      </c>
      <c r="H68" t="b">
        <f>ABS(ABS(A68)-ABS(Hoja3!A68))&lt;=0.0001</f>
        <v>0</v>
      </c>
    </row>
    <row r="69" spans="1:8" hidden="1" x14ac:dyDescent="0.35">
      <c r="A69">
        <v>-0.12287807818723399</v>
      </c>
      <c r="B69">
        <v>-8.6001379146144002E-2</v>
      </c>
      <c r="C69">
        <v>0.14218904783292199</v>
      </c>
      <c r="D69">
        <v>0.119214435422184</v>
      </c>
      <c r="E69">
        <v>3.1340492115016501</v>
      </c>
      <c r="F69">
        <v>3.1280435677910501</v>
      </c>
      <c r="G69" t="b">
        <f>ABS(ABS(B69)-ABS(Hoja3!B69))&lt;=0.00001</f>
        <v>0</v>
      </c>
      <c r="H69" t="b">
        <f>ABS(ABS(A69)-ABS(Hoja3!A69))&lt;=0.0001</f>
        <v>0</v>
      </c>
    </row>
    <row r="70" spans="1:8" hidden="1" x14ac:dyDescent="0.35">
      <c r="A70">
        <v>-4.3985981257487497E-2</v>
      </c>
      <c r="B70">
        <v>8.5878176393497804E-2</v>
      </c>
      <c r="C70">
        <v>0.61205389996303095</v>
      </c>
      <c r="D70">
        <v>0.60712779641891601</v>
      </c>
      <c r="E70">
        <v>3.1340493830665199</v>
      </c>
      <c r="F70">
        <v>3.1280435677910501</v>
      </c>
      <c r="G70" t="b">
        <f>ABS(ABS(B70)-ABS(Hoja3!B70))&lt;=0.00001</f>
        <v>0</v>
      </c>
      <c r="H70" t="b">
        <f>ABS(ABS(A70)-ABS(Hoja3!A70))&lt;=0.0001</f>
        <v>0</v>
      </c>
    </row>
    <row r="71" spans="1:8" hidden="1" x14ac:dyDescent="0.35">
      <c r="A71">
        <v>-4.3876584965257898E-2</v>
      </c>
      <c r="B71">
        <v>8.5695778426281705E-2</v>
      </c>
      <c r="C71">
        <v>0.61320351048133204</v>
      </c>
      <c r="D71">
        <v>0.60828671639488496</v>
      </c>
      <c r="E71">
        <v>3.1340493837152099</v>
      </c>
      <c r="F71">
        <v>3.1280435677910501</v>
      </c>
      <c r="G71" t="b">
        <f>ABS(ABS(B71)-ABS(Hoja3!B71))&lt;=0.00001</f>
        <v>0</v>
      </c>
      <c r="H71" t="b">
        <f>ABS(ABS(A71)-ABS(Hoja3!A71))&lt;=0.0001</f>
        <v>0</v>
      </c>
    </row>
    <row r="72" spans="1:8" hidden="1" x14ac:dyDescent="0.35">
      <c r="A72">
        <v>-0.122924286827423</v>
      </c>
      <c r="B72">
        <v>-8.5595521415923803E-2</v>
      </c>
      <c r="C72">
        <v>0.14217389686495199</v>
      </c>
      <c r="D72">
        <v>0.119196366652422</v>
      </c>
      <c r="E72">
        <v>3.1340492109176799</v>
      </c>
      <c r="F72">
        <v>3.1280435677910501</v>
      </c>
      <c r="G72" t="b">
        <f>ABS(ABS(B72)-ABS(Hoja3!B72))&lt;=0.00001</f>
        <v>0</v>
      </c>
      <c r="H72" t="b">
        <f>ABS(ABS(A72)-ABS(Hoja3!A72))&lt;=0.0001</f>
        <v>0</v>
      </c>
    </row>
    <row r="73" spans="1:8" hidden="1" x14ac:dyDescent="0.35">
      <c r="A73">
        <v>-4.3712393087174999E-2</v>
      </c>
      <c r="B73">
        <v>8.5419527598502396E-2</v>
      </c>
      <c r="C73">
        <v>0.61493568280695099</v>
      </c>
      <c r="D73">
        <v>0.61003284918598999</v>
      </c>
      <c r="E73">
        <v>3.13404938469432</v>
      </c>
      <c r="F73">
        <v>3.1280435677910501</v>
      </c>
      <c r="G73" t="b">
        <f>ABS(ABS(B73)-ABS(Hoja3!B73))&lt;=0.00001</f>
        <v>0</v>
      </c>
      <c r="H73" t="b">
        <f>ABS(ABS(A73)-ABS(Hoja3!A73))&lt;=0.0001</f>
        <v>0</v>
      </c>
    </row>
    <row r="74" spans="1:8" hidden="1" x14ac:dyDescent="0.35">
      <c r="A74">
        <v>-9.5360123500795299E-2</v>
      </c>
      <c r="B74">
        <v>8.5276075955517797E-2</v>
      </c>
      <c r="C74">
        <v>0.27790288243671002</v>
      </c>
      <c r="D74">
        <v>0.26687889616150201</v>
      </c>
      <c r="E74">
        <v>3.1340492346412998</v>
      </c>
      <c r="F74">
        <v>3.1280435677910501</v>
      </c>
      <c r="G74" t="b">
        <f>ABS(ABS(B74)-ABS(Hoja3!B74))&lt;=0.00001</f>
        <v>0</v>
      </c>
      <c r="H74" t="b">
        <f>ABS(ABS(A74)-ABS(Hoja3!A74))&lt;=0.0001</f>
        <v>0</v>
      </c>
    </row>
    <row r="75" spans="1:8" hidden="1" x14ac:dyDescent="0.35">
      <c r="A75">
        <v>-4.3548081943221198E-2</v>
      </c>
      <c r="B75">
        <v>8.5140059185388597E-2</v>
      </c>
      <c r="C75">
        <v>0.61667726893900598</v>
      </c>
      <c r="D75">
        <v>0.61178839163238696</v>
      </c>
      <c r="E75">
        <v>3.1340493856809801</v>
      </c>
      <c r="F75">
        <v>3.1280435677910501</v>
      </c>
      <c r="G75" t="b">
        <f>ABS(ABS(B75)-ABS(Hoja3!B75))&lt;=0.00001</f>
        <v>0</v>
      </c>
      <c r="H75" t="b">
        <f>ABS(ABS(A75)-ABS(Hoja3!A75))&lt;=0.0001</f>
        <v>0</v>
      </c>
    </row>
    <row r="76" spans="1:8" hidden="1" x14ac:dyDescent="0.35">
      <c r="A76">
        <v>-0.122991254015208</v>
      </c>
      <c r="B76">
        <v>-8.5002650909800206E-2</v>
      </c>
      <c r="C76">
        <v>0.14215303379953001</v>
      </c>
      <c r="D76">
        <v>0.119171481077833</v>
      </c>
      <c r="E76">
        <v>3.13404921090717</v>
      </c>
      <c r="F76">
        <v>3.1280435677910501</v>
      </c>
      <c r="G76" t="b">
        <f>ABS(ABS(B76)-ABS(Hoja3!B76))&lt;=0.00001</f>
        <v>0</v>
      </c>
      <c r="H76" t="b">
        <f>ABS(ABS(A76)-ABS(Hoja3!A76))&lt;=0.0001</f>
        <v>0</v>
      </c>
    </row>
    <row r="77" spans="1:8" hidden="1" x14ac:dyDescent="0.35">
      <c r="A77">
        <v>-9.57064897892205E-2</v>
      </c>
      <c r="B77">
        <v>8.4828580973765694E-2</v>
      </c>
      <c r="C77">
        <v>0.27637944054564401</v>
      </c>
      <c r="D77">
        <v>0.265292157293821</v>
      </c>
      <c r="E77">
        <v>3.1340492342257602</v>
      </c>
      <c r="F77">
        <v>3.1280435677910501</v>
      </c>
      <c r="G77" t="b">
        <f>ABS(ABS(B77)-ABS(Hoja3!B77))&lt;=0.00001</f>
        <v>0</v>
      </c>
      <c r="H77" t="b">
        <f>ABS(ABS(A77)-ABS(Hoja3!A77))&lt;=0.0001</f>
        <v>0</v>
      </c>
    </row>
    <row r="78" spans="1:8" hidden="1" x14ac:dyDescent="0.35">
      <c r="A78">
        <v>-4.3273956859351703E-2</v>
      </c>
      <c r="B78">
        <v>8.4667023924595894E-2</v>
      </c>
      <c r="C78">
        <v>0.61960117184425401</v>
      </c>
      <c r="D78">
        <v>0.61473554688142995</v>
      </c>
      <c r="E78">
        <v>3.1340493873422099</v>
      </c>
      <c r="F78">
        <v>3.1280435677910501</v>
      </c>
      <c r="G78" t="b">
        <f>ABS(ABS(B78)-ABS(Hoja3!B78))&lt;=0.00001</f>
        <v>0</v>
      </c>
      <c r="H78" t="b">
        <f>ABS(ABS(A78)-ABS(Hoja3!A78))&lt;=0.0001</f>
        <v>0</v>
      </c>
    </row>
    <row r="79" spans="1:8" hidden="1" x14ac:dyDescent="0.35">
      <c r="A79">
        <v>-9.5914640759528699E-2</v>
      </c>
      <c r="B79">
        <v>8.4556498485812495E-2</v>
      </c>
      <c r="C79">
        <v>0.27546631201785998</v>
      </c>
      <c r="D79">
        <v>0.26434073252012602</v>
      </c>
      <c r="E79">
        <v>3.13404923397849</v>
      </c>
      <c r="F79">
        <v>3.1280435677910501</v>
      </c>
      <c r="G79" t="b">
        <f>ABS(ABS(B79)-ABS(Hoja3!B79))&lt;=0.00001</f>
        <v>0</v>
      </c>
      <c r="H79" t="b">
        <f>ABS(ABS(A79)-ABS(Hoja3!A79))&lt;=0.0001</f>
        <v>0</v>
      </c>
    </row>
    <row r="80" spans="1:8" hidden="1" x14ac:dyDescent="0.35">
      <c r="A80">
        <v>-9.6053545043115196E-2</v>
      </c>
      <c r="B80">
        <v>8.4373603032123698E-2</v>
      </c>
      <c r="C80">
        <v>0.274857950414642</v>
      </c>
      <c r="D80">
        <v>0.26370670617692699</v>
      </c>
      <c r="E80">
        <v>3.1340492338144998</v>
      </c>
      <c r="F80">
        <v>3.1280435677910501</v>
      </c>
      <c r="G80" t="b">
        <f>ABS(ABS(B80)-ABS(Hoja3!B80))&lt;=0.00001</f>
        <v>0</v>
      </c>
      <c r="H80" t="b">
        <f>ABS(ABS(A80)-ABS(Hoja3!A80))&lt;=0.0001</f>
        <v>0</v>
      </c>
    </row>
    <row r="81" spans="1:8" hidden="1" x14ac:dyDescent="0.35">
      <c r="A81">
        <v>-9.61230381562969E-2</v>
      </c>
      <c r="B81">
        <v>8.4281700670244195E-2</v>
      </c>
      <c r="C81">
        <v>0.27455388662804098</v>
      </c>
      <c r="D81">
        <v>0.26338976958274701</v>
      </c>
      <c r="E81">
        <v>3.1340492337327599</v>
      </c>
      <c r="F81">
        <v>3.1280435677910501</v>
      </c>
      <c r="G81" t="b">
        <f>ABS(ABS(B81)-ABS(Hoja3!B81))&lt;=0.00001</f>
        <v>1</v>
      </c>
      <c r="H81" t="b">
        <f>ABS(ABS(A81)-ABS(Hoja3!A81))&lt;=0.0001</f>
        <v>0</v>
      </c>
    </row>
    <row r="82" spans="1:8" hidden="1" x14ac:dyDescent="0.35">
      <c r="A82">
        <v>-4.2944540459075198E-2</v>
      </c>
      <c r="B82">
        <v>8.4087189189123501E-2</v>
      </c>
      <c r="C82">
        <v>0.62314564587552601</v>
      </c>
      <c r="D82">
        <v>0.61830791229000004</v>
      </c>
      <c r="E82">
        <v>3.13404938936426</v>
      </c>
      <c r="F82">
        <v>3.1280435677910501</v>
      </c>
      <c r="G82" t="b">
        <f>ABS(ABS(B82)-ABS(Hoja3!B82))&lt;=0.00001</f>
        <v>0</v>
      </c>
      <c r="H82" t="b">
        <f>ABS(ABS(A82)-ABS(Hoja3!A82))&lt;=0.0001</f>
        <v>0</v>
      </c>
    </row>
    <row r="83" spans="1:8" hidden="1" x14ac:dyDescent="0.35">
      <c r="A83">
        <v>-0.12310702041034099</v>
      </c>
      <c r="B83">
        <v>-8.3964159470271998E-2</v>
      </c>
      <c r="C83">
        <v>0.142120136866657</v>
      </c>
      <c r="D83">
        <v>0.11913223570324601</v>
      </c>
      <c r="E83">
        <v>3.1340492115103902</v>
      </c>
      <c r="F83">
        <v>3.1280435677910501</v>
      </c>
      <c r="G83" t="b">
        <f>ABS(ABS(B83)-ABS(Hoja3!B83))&lt;=0.00001</f>
        <v>0</v>
      </c>
      <c r="H83" t="b">
        <f>ABS(ABS(A83)-ABS(Hoja3!A83))&lt;=0.0001</f>
        <v>0</v>
      </c>
    </row>
    <row r="84" spans="1:8" hidden="1" x14ac:dyDescent="0.35">
      <c r="A84">
        <v>-4.2779634973683797E-2</v>
      </c>
      <c r="B84">
        <v>8.3792190329675997E-2</v>
      </c>
      <c r="C84">
        <v>0.624932824189803</v>
      </c>
      <c r="D84">
        <v>0.62010903247233595</v>
      </c>
      <c r="E84">
        <v>3.1340493903871098</v>
      </c>
      <c r="F84">
        <v>3.1280435677910501</v>
      </c>
      <c r="G84" t="b">
        <f>ABS(ABS(B84)-ABS(Hoja3!B84))&lt;=0.00001</f>
        <v>0</v>
      </c>
      <c r="H84" t="b">
        <f>ABS(ABS(A84)-ABS(Hoja3!A84))&lt;=0.0001</f>
        <v>0</v>
      </c>
    </row>
    <row r="85" spans="1:8" hidden="1" x14ac:dyDescent="0.35">
      <c r="A85">
        <v>-9.6610247657269999E-2</v>
      </c>
      <c r="B85">
        <v>8.3629822917670099E-2</v>
      </c>
      <c r="C85">
        <v>0.27242763217511101</v>
      </c>
      <c r="D85">
        <v>0.26117264289775799</v>
      </c>
      <c r="E85">
        <v>3.1340492331653902</v>
      </c>
      <c r="F85">
        <v>3.1280435677910501</v>
      </c>
      <c r="G85" t="b">
        <f>ABS(ABS(B85)-ABS(Hoja3!B85))&lt;=0.00001</f>
        <v>0</v>
      </c>
      <c r="H85" t="b">
        <f>ABS(ABS(A85)-ABS(Hoja3!A85))&lt;=0.0001</f>
        <v>0</v>
      </c>
    </row>
    <row r="86" spans="1:8" hidden="1" x14ac:dyDescent="0.35">
      <c r="A86">
        <v>-4.26145939652346E-2</v>
      </c>
      <c r="B86">
        <v>8.3493748355297201E-2</v>
      </c>
      <c r="C86">
        <v>0.62673014138579497</v>
      </c>
      <c r="D86">
        <v>0.62192028950218503</v>
      </c>
      <c r="E86">
        <v>3.1340493914180199</v>
      </c>
      <c r="F86">
        <v>3.1280435677910501</v>
      </c>
      <c r="G86" t="b">
        <f>ABS(ABS(B86)-ABS(Hoja3!B86))&lt;=0.00001</f>
        <v>0</v>
      </c>
      <c r="H86" t="b">
        <f>ABS(ABS(A86)-ABS(Hoja3!A86))&lt;=0.0001</f>
        <v>0</v>
      </c>
    </row>
    <row r="87" spans="1:8" hidden="1" x14ac:dyDescent="0.35">
      <c r="A87">
        <v>-9.6819454172810196E-2</v>
      </c>
      <c r="B87">
        <v>8.3345814529786399E-2</v>
      </c>
      <c r="C87">
        <v>0.271517555793097</v>
      </c>
      <c r="D87">
        <v>0.26022320797753201</v>
      </c>
      <c r="E87">
        <v>3.1340492329247902</v>
      </c>
      <c r="F87">
        <v>3.1280435677910501</v>
      </c>
      <c r="G87" t="b">
        <f>ABS(ABS(B87)-ABS(Hoja3!B87))&lt;=0.00001</f>
        <v>0</v>
      </c>
      <c r="H87" t="b">
        <f>ABS(ABS(A87)-ABS(Hoja3!A87))&lt;=0.0001</f>
        <v>0</v>
      </c>
    </row>
    <row r="88" spans="1:8" hidden="1" x14ac:dyDescent="0.35">
      <c r="A88">
        <v>-9.6959057959279393E-2</v>
      </c>
      <c r="B88">
        <v>8.3154914681558806E-2</v>
      </c>
      <c r="C88">
        <v>0.27091123086278002</v>
      </c>
      <c r="D88">
        <v>0.25959050451314303</v>
      </c>
      <c r="E88">
        <v>3.1340492327652498</v>
      </c>
      <c r="F88">
        <v>3.1280435677910501</v>
      </c>
      <c r="G88" t="b">
        <f>ABS(ABS(B88)-ABS(Hoja3!B88))&lt;=0.00001</f>
        <v>0</v>
      </c>
      <c r="H88" t="b">
        <f>ABS(ABS(A88)-ABS(Hoja3!A88))&lt;=0.0001</f>
        <v>0</v>
      </c>
    </row>
    <row r="89" spans="1:8" hidden="1" x14ac:dyDescent="0.35">
      <c r="A89">
        <v>-9.7028899428503707E-2</v>
      </c>
      <c r="B89">
        <v>8.3058993972242603E-2</v>
      </c>
      <c r="C89">
        <v>0.27060818652304103</v>
      </c>
      <c r="D89">
        <v>0.25927422879763201</v>
      </c>
      <c r="E89">
        <v>3.1340492326857299</v>
      </c>
      <c r="F89">
        <v>3.1280435677910501</v>
      </c>
      <c r="G89" t="b">
        <f>ABS(ABS(B89)-ABS(Hoja3!B89))&lt;=0.00001</f>
        <v>0</v>
      </c>
      <c r="H89" t="b">
        <f>ABS(ABS(A89)-ABS(Hoja3!A89))&lt;=0.0001</f>
        <v>0</v>
      </c>
    </row>
    <row r="90" spans="1:8" hidden="1" x14ac:dyDescent="0.35">
      <c r="A90">
        <v>-9.7168661338121701E-2</v>
      </c>
      <c r="B90">
        <v>8.2866206409803495E-2</v>
      </c>
      <c r="C90">
        <v>0.27000233355192799</v>
      </c>
      <c r="D90">
        <v>0.258641828379159</v>
      </c>
      <c r="E90">
        <v>3.1340492325272198</v>
      </c>
      <c r="F90">
        <v>3.1280435677910501</v>
      </c>
      <c r="G90" t="b">
        <f>ABS(ABS(B90)-ABS(Hoja3!B90))&lt;=0.00001</f>
        <v>0</v>
      </c>
      <c r="H90" t="b">
        <f>ABS(ABS(A90)-ABS(Hoja3!A90))&lt;=0.0001</f>
        <v>0</v>
      </c>
    </row>
    <row r="91" spans="1:8" hidden="1" x14ac:dyDescent="0.35">
      <c r="A91">
        <v>-9.7238581465896201E-2</v>
      </c>
      <c r="B91">
        <v>8.2769338043122698E-2</v>
      </c>
      <c r="C91">
        <v>0.26969952573995298</v>
      </c>
      <c r="D91">
        <v>0.25832570434859498</v>
      </c>
      <c r="E91">
        <v>3.1340492324482101</v>
      </c>
      <c r="F91">
        <v>3.1280435677910501</v>
      </c>
      <c r="G91" t="b">
        <f>ABS(ABS(B91)-ABS(Hoja3!B91))&lt;=0.00001</f>
        <v>1</v>
      </c>
      <c r="H91" t="b">
        <f>ABS(ABS(A91)-ABS(Hoja3!A91))&lt;=0.0001</f>
        <v>0</v>
      </c>
    </row>
    <row r="92" spans="1:8" hidden="1" x14ac:dyDescent="0.35">
      <c r="A92">
        <v>-9.7378500083263597E-2</v>
      </c>
      <c r="B92">
        <v>8.2574647210641297E-2</v>
      </c>
      <c r="C92">
        <v>0.26909414604422399</v>
      </c>
      <c r="D92">
        <v>0.257693606703019</v>
      </c>
      <c r="E92">
        <v>3.1340492322907099</v>
      </c>
      <c r="F92">
        <v>3.1280435677910501</v>
      </c>
      <c r="G92" t="b">
        <f>ABS(ABS(B92)-ABS(Hoja3!B92))&lt;=0.00001</f>
        <v>0</v>
      </c>
      <c r="H92" t="b">
        <f>ABS(ABS(A92)-ABS(Hoja3!A92))&lt;=0.0001</f>
        <v>0</v>
      </c>
    </row>
    <row r="93" spans="1:8" hidden="1" x14ac:dyDescent="0.35">
      <c r="A93">
        <v>-9.7518522471847904E-2</v>
      </c>
      <c r="B93">
        <v>8.23786786250542E-2</v>
      </c>
      <c r="C93">
        <v>0.26848908217980899</v>
      </c>
      <c r="D93">
        <v>0.25706171030884001</v>
      </c>
      <c r="E93">
        <v>3.1340492321339002</v>
      </c>
      <c r="F93">
        <v>3.1280435677910501</v>
      </c>
      <c r="G93" t="b">
        <f>ABS(ABS(B93)-ABS(Hoja3!B93))&lt;=0.00001</f>
        <v>0</v>
      </c>
      <c r="H93" t="b">
        <f>ABS(ABS(A93)-ABS(Hoja3!A93))&lt;=0.0001</f>
        <v>0</v>
      </c>
    </row>
    <row r="94" spans="1:8" hidden="1" x14ac:dyDescent="0.35">
      <c r="A94">
        <v>-4.1953019849943401E-2</v>
      </c>
      <c r="B94">
        <v>8.2264695053805695E-2</v>
      </c>
      <c r="C94">
        <v>0.634023497532889</v>
      </c>
      <c r="D94">
        <v>0.62926939190634601</v>
      </c>
      <c r="E94">
        <v>3.1340493956247002</v>
      </c>
      <c r="F94">
        <v>3.1280435677910501</v>
      </c>
      <c r="G94" t="b">
        <f>ABS(ABS(B94)-ABS(Hoja3!B94))&lt;=0.00001</f>
        <v>0</v>
      </c>
      <c r="H94" t="b">
        <f>ABS(ABS(A94)-ABS(Hoja3!A94))&lt;=0.0001</f>
        <v>0</v>
      </c>
    </row>
    <row r="95" spans="1:8" hidden="1" x14ac:dyDescent="0.35">
      <c r="A95">
        <v>-9.7728749015754901E-2</v>
      </c>
      <c r="B95">
        <v>8.2082314662985503E-2</v>
      </c>
      <c r="C95">
        <v>0.26758208069457001</v>
      </c>
      <c r="D95">
        <v>0.256114243649052</v>
      </c>
      <c r="E95">
        <v>3.1340492318999602</v>
      </c>
      <c r="F95">
        <v>3.1280435677910501</v>
      </c>
      <c r="G95" t="b">
        <f>ABS(ABS(B95)-ABS(Hoja3!B95))&lt;=0.00001</f>
        <v>0</v>
      </c>
      <c r="H95" t="b">
        <f>ABS(ABS(A95)-ABS(Hoja3!A95))&lt;=0.0001</f>
        <v>0</v>
      </c>
    </row>
    <row r="96" spans="1:8" hidden="1" x14ac:dyDescent="0.35">
      <c r="A96">
        <v>-0.123326539657431</v>
      </c>
      <c r="B96">
        <v>-8.1944192572538294E-2</v>
      </c>
      <c r="C96">
        <v>0.14206956519335301</v>
      </c>
      <c r="D96">
        <v>0.119071901073406</v>
      </c>
      <c r="E96">
        <v>3.1340492115200398</v>
      </c>
      <c r="F96">
        <v>3.1280435677910501</v>
      </c>
      <c r="G96" t="b">
        <f>ABS(ABS(B96)-ABS(Hoja3!B96))&lt;=0.00001</f>
        <v>0</v>
      </c>
      <c r="H96" t="b">
        <f>ABS(ABS(A96)-ABS(Hoja3!A96))&lt;=0.0001</f>
        <v>0</v>
      </c>
    </row>
    <row r="97" spans="1:8" hidden="1" x14ac:dyDescent="0.35">
      <c r="A97">
        <v>-9.7939205407697696E-2</v>
      </c>
      <c r="B97">
        <v>8.1783035378488703E-2</v>
      </c>
      <c r="C97">
        <v>0.26667579302064998</v>
      </c>
      <c r="D97">
        <v>0.255167228904222</v>
      </c>
      <c r="E97">
        <v>3.1340492316675799</v>
      </c>
      <c r="F97">
        <v>3.1280435677910501</v>
      </c>
      <c r="G97" t="b">
        <f>ABS(ABS(B97)-ABS(Hoja3!B97))&lt;=0.00001</f>
        <v>0</v>
      </c>
      <c r="H97" t="b">
        <f>ABS(ABS(A97)-ABS(Hoja3!A97))&lt;=0.0001</f>
        <v>0</v>
      </c>
    </row>
    <row r="98" spans="1:8" hidden="1" x14ac:dyDescent="0.35">
      <c r="A98">
        <v>-4.1621347161889699E-2</v>
      </c>
      <c r="B98">
        <v>8.1628373974100402E-2</v>
      </c>
      <c r="C98">
        <v>0.63773459118772402</v>
      </c>
      <c r="D98">
        <v>0.63300835603420302</v>
      </c>
      <c r="E98">
        <v>3.1340493977792998</v>
      </c>
      <c r="F98">
        <v>3.1280435677910501</v>
      </c>
      <c r="G98" t="b">
        <f>ABS(ABS(B98)-ABS(Hoja3!B98))&lt;=0.00001</f>
        <v>0</v>
      </c>
      <c r="H98" t="b">
        <f>ABS(ABS(A98)-ABS(Hoja3!A98))&lt;=0.0001</f>
        <v>0</v>
      </c>
    </row>
    <row r="99" spans="1:8" hidden="1" x14ac:dyDescent="0.35">
      <c r="A99">
        <v>-0.12337662628804701</v>
      </c>
      <c r="B99">
        <v>-8.1473324921834303E-2</v>
      </c>
      <c r="C99">
        <v>0.14206034493077199</v>
      </c>
      <c r="D99">
        <v>0.11906090267781599</v>
      </c>
      <c r="E99">
        <v>3.1340492108464399</v>
      </c>
      <c r="F99">
        <v>3.1280435677910501</v>
      </c>
      <c r="G99" t="b">
        <f>ABS(ABS(B99)-ABS(Hoja3!B99))&lt;=0.00001</f>
        <v>0</v>
      </c>
      <c r="H99" t="b">
        <f>ABS(ABS(A99)-ABS(Hoja3!A99))&lt;=0.0001</f>
        <v>0</v>
      </c>
    </row>
    <row r="100" spans="1:8" hidden="1" x14ac:dyDescent="0.35">
      <c r="A100">
        <v>-0.12339762799153101</v>
      </c>
      <c r="B100">
        <v>-8.1274717924485207E-2</v>
      </c>
      <c r="C100">
        <v>0.142056751230343</v>
      </c>
      <c r="D100">
        <v>0.11905661190255901</v>
      </c>
      <c r="E100">
        <v>3.13404921152345</v>
      </c>
      <c r="F100">
        <v>3.1280435677910501</v>
      </c>
      <c r="G100" t="b">
        <f>ABS(ABS(B100)-ABS(Hoja3!B100))&lt;=0.00001</f>
        <v>0</v>
      </c>
      <c r="H100" t="b">
        <f>ABS(ABS(A100)-ABS(Hoja3!A100))&lt;=0.0001</f>
        <v>0</v>
      </c>
    </row>
    <row r="101" spans="1:8" hidden="1" x14ac:dyDescent="0.35">
      <c r="A101">
        <v>-9.8360798063178601E-2</v>
      </c>
      <c r="B101">
        <v>8.1175632402865197E-2</v>
      </c>
      <c r="C101">
        <v>0.264865369882614</v>
      </c>
      <c r="D101">
        <v>0.253274556058807</v>
      </c>
      <c r="E101">
        <v>3.13404923120732</v>
      </c>
      <c r="F101">
        <v>3.1280435677910501</v>
      </c>
      <c r="G101" t="b">
        <f>ABS(ABS(B101)-ABS(Hoja3!B101))&lt;=0.00001</f>
        <v>1</v>
      </c>
      <c r="H101" t="b">
        <f>ABS(ABS(A101)-ABS(Hoja3!A101))&lt;=0.0001</f>
        <v>0</v>
      </c>
    </row>
    <row r="102" spans="1:8" hidden="1" x14ac:dyDescent="0.35">
      <c r="A102">
        <v>-9.8501527796017604E-2</v>
      </c>
      <c r="B102">
        <v>8.0970516799401399E-2</v>
      </c>
      <c r="C102">
        <v>0.26426253578513598</v>
      </c>
      <c r="D102">
        <v>0.25264406693085101</v>
      </c>
      <c r="E102">
        <v>3.1340492310552799</v>
      </c>
      <c r="F102">
        <v>3.1280435677910501</v>
      </c>
      <c r="G102" t="b">
        <f>ABS(ABS(B102)-ABS(Hoja3!B102))&lt;=0.00001</f>
        <v>0</v>
      </c>
      <c r="H102" t="b">
        <f>ABS(ABS(A102)-ABS(Hoja3!A102))&lt;=0.0001</f>
        <v>0</v>
      </c>
    </row>
    <row r="103" spans="1:8" hidden="1" x14ac:dyDescent="0.35">
      <c r="A103">
        <v>-4.1233609715205698E-2</v>
      </c>
      <c r="B103">
        <v>8.0866982089018602E-2</v>
      </c>
      <c r="C103">
        <v>0.64212052132610697</v>
      </c>
      <c r="D103">
        <v>0.637426804708635</v>
      </c>
      <c r="E103">
        <v>3.1340494003381001</v>
      </c>
      <c r="F103">
        <v>3.1280435677910501</v>
      </c>
      <c r="G103" t="b">
        <f>ABS(ABS(B103)-ABS(Hoja3!B103))&lt;=0.00001</f>
        <v>0</v>
      </c>
      <c r="H103" t="b">
        <f>ABS(ABS(A103)-ABS(Hoja3!A103))&lt;=0.0001</f>
        <v>0</v>
      </c>
    </row>
    <row r="104" spans="1:8" hidden="1" x14ac:dyDescent="0.35">
      <c r="A104">
        <v>-4.1122667371263903E-2</v>
      </c>
      <c r="B104">
        <v>8.0645598895673506E-2</v>
      </c>
      <c r="C104">
        <v>0.64338503660148205</v>
      </c>
      <c r="D104">
        <v>0.63870061220857599</v>
      </c>
      <c r="E104">
        <v>3.1340494010781299</v>
      </c>
      <c r="F104">
        <v>3.1280435677910501</v>
      </c>
      <c r="G104" t="b">
        <f>ABS(ABS(B104)-ABS(Hoja3!B104))&lt;=0.00001</f>
        <v>0</v>
      </c>
      <c r="H104" t="b">
        <f>ABS(ABS(A104)-ABS(Hoja3!A104))&lt;=0.0001</f>
        <v>0</v>
      </c>
    </row>
    <row r="105" spans="1:8" hidden="1" x14ac:dyDescent="0.35">
      <c r="A105">
        <v>-9.8853780086579995E-2</v>
      </c>
      <c r="B105">
        <v>8.0451863252438902E-2</v>
      </c>
      <c r="C105">
        <v>0.26275685857321401</v>
      </c>
      <c r="D105">
        <v>0.25106872334122599</v>
      </c>
      <c r="E105">
        <v>3.1340492306781198</v>
      </c>
      <c r="F105">
        <v>3.1280435677910501</v>
      </c>
      <c r="G105" t="b">
        <f>ABS(ABS(B105)-ABS(Hoja3!B105))&lt;=0.00001</f>
        <v>0</v>
      </c>
      <c r="H105" t="b">
        <f>ABS(ABS(A105)-ABS(Hoja3!A105))&lt;=0.0001</f>
        <v>0</v>
      </c>
    </row>
    <row r="106" spans="1:8" hidden="1" x14ac:dyDescent="0.35">
      <c r="A106">
        <v>-0.12349884289983799</v>
      </c>
      <c r="B106">
        <v>-8.0307587585276202E-2</v>
      </c>
      <c r="C106">
        <v>0.14204174008497</v>
      </c>
      <c r="D106">
        <v>0.119038703329192</v>
      </c>
      <c r="E106">
        <v>3.1340492108271198</v>
      </c>
      <c r="F106">
        <v>3.1280435677910501</v>
      </c>
      <c r="G106" t="b">
        <f>ABS(ABS(B106)-ABS(Hoja3!B106))&lt;=0.00001</f>
        <v>0</v>
      </c>
      <c r="H106" t="b">
        <f>ABS(ABS(A106)-ABS(Hoja3!A106))&lt;=0.0001</f>
        <v>0</v>
      </c>
    </row>
    <row r="107" spans="1:8" hidden="1" x14ac:dyDescent="0.35">
      <c r="A107">
        <v>-9.9065421034218698E-2</v>
      </c>
      <c r="B107">
        <v>8.0136610940465799E-2</v>
      </c>
      <c r="C107">
        <v>0.26185442210381799</v>
      </c>
      <c r="D107">
        <v>0.25012412061317102</v>
      </c>
      <c r="E107">
        <v>3.1340492304538601</v>
      </c>
      <c r="F107">
        <v>3.1280435677910501</v>
      </c>
      <c r="G107" t="b">
        <f>ABS(ABS(B107)-ABS(Hoja3!B107))&lt;=0.00001</f>
        <v>0</v>
      </c>
      <c r="H107" t="b">
        <f>ABS(ABS(A107)-ABS(Hoja3!A107))&lt;=0.0001</f>
        <v>0</v>
      </c>
    </row>
    <row r="108" spans="1:8" hidden="1" x14ac:dyDescent="0.35">
      <c r="A108">
        <v>-4.0789401202505397E-2</v>
      </c>
      <c r="B108">
        <v>7.9970980465637401E-2</v>
      </c>
      <c r="C108">
        <v>0.64720964471419695</v>
      </c>
      <c r="D108">
        <v>0.64255310183576297</v>
      </c>
      <c r="E108">
        <v>3.1340494033233699</v>
      </c>
      <c r="F108">
        <v>3.1280435677910501</v>
      </c>
      <c r="G108" t="b">
        <f>ABS(ABS(B108)-ABS(Hoja3!B108))&lt;=0.00001</f>
        <v>0</v>
      </c>
      <c r="H108" t="b">
        <f>ABS(ABS(A108)-ABS(Hoja3!A108))&lt;=0.0001</f>
        <v>0</v>
      </c>
    </row>
    <row r="109" spans="1:8" hidden="1" x14ac:dyDescent="0.35">
      <c r="A109">
        <v>-9.9277275714463903E-2</v>
      </c>
      <c r="B109">
        <v>7.9818281175674202E-2</v>
      </c>
      <c r="C109">
        <v>0.26095271742027598</v>
      </c>
      <c r="D109">
        <v>0.249179971685042</v>
      </c>
      <c r="E109">
        <v>3.13404923023112</v>
      </c>
      <c r="F109">
        <v>3.1280435677910501</v>
      </c>
      <c r="G109" t="b">
        <f>ABS(ABS(B109)-ABS(Hoja3!B109))&lt;=0.00001</f>
        <v>0</v>
      </c>
      <c r="H109" t="b">
        <f>ABS(ABS(A109)-ABS(Hoja3!A109))&lt;=0.0001</f>
        <v>0</v>
      </c>
    </row>
    <row r="110" spans="1:8" hidden="1" x14ac:dyDescent="0.35">
      <c r="A110">
        <v>-4.06225157069659E-2</v>
      </c>
      <c r="B110">
        <v>7.9627687374650993E-2</v>
      </c>
      <c r="C110">
        <v>0.649139715601037</v>
      </c>
      <c r="D110">
        <v>0.64449711690711398</v>
      </c>
      <c r="E110">
        <v>3.1340494044600602</v>
      </c>
      <c r="F110">
        <v>3.1280435677910501</v>
      </c>
      <c r="G110" t="b">
        <f>ABS(ABS(B110)-ABS(Hoja3!B110))&lt;=0.00001</f>
        <v>0</v>
      </c>
      <c r="H110" t="b">
        <f>ABS(ABS(A110)-ABS(Hoja3!A110))&lt;=0.0001</f>
        <v>0</v>
      </c>
    </row>
    <row r="111" spans="1:8" hidden="1" x14ac:dyDescent="0.35">
      <c r="A111">
        <v>-9.9489341487235095E-2</v>
      </c>
      <c r="B111">
        <v>7.9496846634122695E-2</v>
      </c>
      <c r="C111">
        <v>0.26005174713760798</v>
      </c>
      <c r="D111">
        <v>0.248236276499749</v>
      </c>
      <c r="E111">
        <v>3.1340492300099099</v>
      </c>
      <c r="F111">
        <v>3.1280435677910501</v>
      </c>
      <c r="G111" t="b">
        <f>ABS(ABS(B111)-ABS(Hoja3!B111))&lt;=0.00001</f>
        <v>0</v>
      </c>
      <c r="H111" t="b">
        <f>ABS(ABS(A111)-ABS(Hoja3!A111))&lt;=0.0001</f>
        <v>0</v>
      </c>
    </row>
    <row r="112" spans="1:8" hidden="1" x14ac:dyDescent="0.35">
      <c r="A112">
        <v>-9.9560076357792099E-2</v>
      </c>
      <c r="B112">
        <v>7.9389007299848102E-2</v>
      </c>
      <c r="C112">
        <v>0.259751588072476</v>
      </c>
      <c r="D112">
        <v>0.24792181299899299</v>
      </c>
      <c r="E112">
        <v>3.1340492299365099</v>
      </c>
      <c r="F112">
        <v>3.1280435677910501</v>
      </c>
      <c r="G112" t="b">
        <f>ABS(ABS(B112)-ABS(Hoja3!B112))&lt;=0.00001</f>
        <v>0</v>
      </c>
      <c r="H112" t="b">
        <f>ABS(ABS(A112)-ABS(Hoja3!A112))&lt;=0.0001</f>
        <v>0</v>
      </c>
    </row>
    <row r="113" spans="1:8" hidden="1" x14ac:dyDescent="0.35">
      <c r="A113">
        <v>-0.12361795115412</v>
      </c>
      <c r="B113">
        <v>-7.9147243816278301E-2</v>
      </c>
      <c r="C113">
        <v>0.14202923174093299</v>
      </c>
      <c r="D113">
        <v>0.11902377767382399</v>
      </c>
      <c r="E113">
        <v>3.1340492108082199</v>
      </c>
      <c r="F113">
        <v>3.1280435677910501</v>
      </c>
      <c r="G113" t="b">
        <f>ABS(ABS(B113)-ABS(Hoja3!B113))&lt;=0.00001</f>
        <v>0</v>
      </c>
      <c r="H113" t="b">
        <f>ABS(ABS(A113)-ABS(Hoja3!A113))&lt;=0.0001</f>
        <v>0</v>
      </c>
    </row>
    <row r="114" spans="1:8" hidden="1" x14ac:dyDescent="0.35">
      <c r="A114">
        <v>-4.0343989814555503E-2</v>
      </c>
      <c r="B114" s="1">
        <v>7.9046484618234505E-2</v>
      </c>
      <c r="C114">
        <v>0.65238338062329604</v>
      </c>
      <c r="D114">
        <v>0.64776402858495497</v>
      </c>
      <c r="E114">
        <v>3.1340494063759201</v>
      </c>
      <c r="F114">
        <v>3.1280435677910501</v>
      </c>
      <c r="G114" t="b">
        <f>ABS(ABS(B114)-ABS(Hoja3!B114))&lt;=0.00001</f>
        <v>0</v>
      </c>
      <c r="H114" t="b">
        <f>ABS(ABS(A114)-ABS(Hoja3!A114))&lt;=0.0001</f>
        <v>0</v>
      </c>
    </row>
    <row r="115" spans="1:8" hidden="1" x14ac:dyDescent="0.35">
      <c r="A115">
        <v>-4.0232442797292899E-2</v>
      </c>
      <c r="B115">
        <v>7.88107897895228E-2</v>
      </c>
      <c r="C115">
        <v>0.65369039884065805</v>
      </c>
      <c r="D115">
        <v>0.64908034801370995</v>
      </c>
      <c r="E115">
        <v>3.1340494071499099</v>
      </c>
      <c r="F115">
        <v>3.1280435677910501</v>
      </c>
      <c r="G115" t="b">
        <f>ABS(ABS(B115)-ABS(Hoja3!B115))&lt;=0.00001</f>
        <v>0</v>
      </c>
      <c r="H115" t="b">
        <f>ABS(ABS(A115)-ABS(Hoja3!A115))&lt;=0.0001</f>
        <v>0</v>
      </c>
    </row>
    <row r="116" spans="1:8" hidden="1" x14ac:dyDescent="0.35">
      <c r="A116">
        <v>-0.123671614611679</v>
      </c>
      <c r="B116">
        <v>-7.8616143838291005E-2</v>
      </c>
      <c r="C116">
        <v>0.142025523391235</v>
      </c>
      <c r="D116">
        <v>0.119019349466656</v>
      </c>
      <c r="E116">
        <v>3.13404921153814</v>
      </c>
      <c r="F116">
        <v>3.1280435677910501</v>
      </c>
      <c r="G116" t="b">
        <f>ABS(ABS(B116)-ABS(Hoja3!B116))&lt;=0.00001</f>
        <v>0</v>
      </c>
      <c r="H116" t="b">
        <f>ABS(ABS(A116)-ABS(Hoja3!A116))&lt;=0.0001</f>
        <v>0</v>
      </c>
    </row>
    <row r="117" spans="1:8" hidden="1" x14ac:dyDescent="0.35">
      <c r="A117">
        <v>-4.00649733458791E-2</v>
      </c>
      <c r="B117">
        <v>7.8453753071871996E-2</v>
      </c>
      <c r="C117">
        <v>0.65566131626443602</v>
      </c>
      <c r="D117">
        <v>0.65106522032542502</v>
      </c>
      <c r="E117">
        <v>3.13404940831927</v>
      </c>
      <c r="F117">
        <v>3.1280435677910501</v>
      </c>
      <c r="G117" t="b">
        <f>ABS(ABS(B117)-ABS(Hoja3!B117))&lt;=0.00001</f>
        <v>0</v>
      </c>
      <c r="H117" t="b">
        <f>ABS(ABS(A117)-ABS(Hoja3!A117))&lt;=0.0001</f>
        <v>0</v>
      </c>
    </row>
    <row r="118" spans="1:8" hidden="1" x14ac:dyDescent="0.35">
      <c r="A118">
        <v>-0.100268671957688</v>
      </c>
      <c r="B118">
        <v>7.8291245186960096E-2</v>
      </c>
      <c r="C118">
        <v>0.25675454114869101</v>
      </c>
      <c r="D118">
        <v>0.244779968501775</v>
      </c>
      <c r="E118">
        <v>3.1340492292117901</v>
      </c>
      <c r="F118">
        <v>3.1280435677910501</v>
      </c>
      <c r="G118" t="b">
        <f>ABS(ABS(B118)-ABS(Hoja3!B118))&lt;=0.00001</f>
        <v>0</v>
      </c>
      <c r="H118" t="b">
        <f>ABS(ABS(A118)-ABS(Hoja3!A118))&lt;=0.0001</f>
        <v>0</v>
      </c>
    </row>
    <row r="119" spans="1:8" hidden="1" x14ac:dyDescent="0.35">
      <c r="A119">
        <v>-0.10033965349247199</v>
      </c>
      <c r="B119">
        <v>7.8179509118797993E-2</v>
      </c>
      <c r="C119">
        <v>0.256455294797161</v>
      </c>
      <c r="D119">
        <v>0.244466064884896</v>
      </c>
      <c r="E119">
        <v>3.1340492291402402</v>
      </c>
      <c r="F119">
        <v>3.1280435677910501</v>
      </c>
      <c r="G119" t="b">
        <f>ABS(ABS(B119)-ABS(Hoja3!B119))&lt;=0.00001</f>
        <v>1</v>
      </c>
      <c r="H119" t="b">
        <f>ABS(ABS(A119)-ABS(Hoja3!A119))&lt;=0.0001</f>
        <v>0</v>
      </c>
    </row>
    <row r="120" spans="1:8" hidden="1" x14ac:dyDescent="0.35">
      <c r="A120">
        <v>-0.100481681612808</v>
      </c>
      <c r="B120">
        <v>7.7954953872829302E-2</v>
      </c>
      <c r="C120">
        <v>0.25585705380704898</v>
      </c>
      <c r="D120">
        <v>0.243838411199367</v>
      </c>
      <c r="E120">
        <v>3.13404922899764</v>
      </c>
      <c r="F120">
        <v>3.1280435677910501</v>
      </c>
      <c r="G120" t="b">
        <f>ABS(ABS(B120)-ABS(Hoja3!B120))&lt;=0.00001</f>
        <v>0</v>
      </c>
      <c r="H120" t="b">
        <f>ABS(ABS(A120)-ABS(Hoja3!A120))&lt;=0.0001</f>
        <v>0</v>
      </c>
    </row>
    <row r="121" spans="1:8" hidden="1" x14ac:dyDescent="0.35">
      <c r="A121">
        <v>-0.10055272787814901</v>
      </c>
      <c r="B121">
        <v>7.7842132620609503E-2</v>
      </c>
      <c r="C121">
        <v>0.25555805980240998</v>
      </c>
      <c r="D121">
        <v>0.24352466157337099</v>
      </c>
      <c r="E121">
        <v>3.1340492289266</v>
      </c>
      <c r="F121">
        <v>3.1280435677910501</v>
      </c>
      <c r="G121" t="b">
        <f>ABS(ABS(B121)-ABS(Hoja3!B121))&lt;=0.00001</f>
        <v>0</v>
      </c>
      <c r="H121" t="b">
        <f>ABS(ABS(A121)-ABS(Hoja3!A121))&lt;=0.0001</f>
        <v>0</v>
      </c>
    </row>
    <row r="122" spans="1:8" hidden="1" x14ac:dyDescent="0.35">
      <c r="A122">
        <v>-3.9673502018015401E-2</v>
      </c>
      <c r="B122">
        <v>7.7604064556719907E-2</v>
      </c>
      <c r="C122">
        <v>0.66030950639088204</v>
      </c>
      <c r="D122">
        <v>0.65574598811926199</v>
      </c>
      <c r="E122">
        <v>3.1340494110867101</v>
      </c>
      <c r="F122">
        <v>3.1280435677910501</v>
      </c>
      <c r="G122" t="b">
        <f>ABS(ABS(B122)-ABS(Hoja3!B122))&lt;=0.00001</f>
        <v>0</v>
      </c>
      <c r="H122" t="b">
        <f>ABS(ABS(A122)-ABS(Hoja3!A122))&lt;=0.0001</f>
        <v>0</v>
      </c>
    </row>
    <row r="123" spans="1:8" hidden="1" x14ac:dyDescent="0.35">
      <c r="A123">
        <v>-0.123790803819295</v>
      </c>
      <c r="B123">
        <v>-7.7416892610008906E-2</v>
      </c>
      <c r="C123">
        <v>0.142021832985716</v>
      </c>
      <c r="D123">
        <v>0.11901494887176101</v>
      </c>
      <c r="E123">
        <v>3.1340492107807201</v>
      </c>
      <c r="F123">
        <v>3.1280435677910501</v>
      </c>
      <c r="G123" t="b">
        <f>ABS(ABS(B123)-ABS(Hoja3!B123))&lt;=0.00001</f>
        <v>0</v>
      </c>
      <c r="H123" t="b">
        <f>ABS(ABS(A123)-ABS(Hoja3!A123))&lt;=0.0001</f>
        <v>0</v>
      </c>
    </row>
    <row r="124" spans="1:8" hidden="1" x14ac:dyDescent="0.35">
      <c r="A124">
        <v>-0.100908276153305</v>
      </c>
      <c r="B124">
        <v>7.7272545858312294E-2</v>
      </c>
      <c r="C124">
        <v>0.25406436163259799</v>
      </c>
      <c r="D124">
        <v>0.241956688415324</v>
      </c>
      <c r="E124">
        <v>3.1340492285739199</v>
      </c>
      <c r="F124">
        <v>3.1280435677910501</v>
      </c>
      <c r="G124" t="b">
        <f>ABS(ABS(B124)-ABS(Hoja3!B124))&lt;=0.00001</f>
        <v>0</v>
      </c>
      <c r="H124" t="b">
        <f>ABS(ABS(A124)-ABS(Hoja3!A124))&lt;=0.0001</f>
        <v>0</v>
      </c>
    </row>
    <row r="125" spans="1:8" hidden="1" x14ac:dyDescent="0.35">
      <c r="A125">
        <v>-3.9449347841191702E-2</v>
      </c>
      <c r="B125">
        <v>7.7107869974005205E-2</v>
      </c>
      <c r="C125">
        <v>0.662997327250052</v>
      </c>
      <c r="D125">
        <v>0.65845243642826801</v>
      </c>
      <c r="E125">
        <v>3.13404941269344</v>
      </c>
      <c r="F125">
        <v>3.1280435677910501</v>
      </c>
      <c r="G125" t="b">
        <f>ABS(ABS(B125)-ABS(Hoja3!B125))&lt;=0.00001</f>
        <v>0</v>
      </c>
      <c r="H125" t="b">
        <f>ABS(ABS(A125)-ABS(Hoja3!A125))&lt;=0.0001</f>
        <v>0</v>
      </c>
    </row>
    <row r="126" spans="1:8" hidden="1" x14ac:dyDescent="0.35">
      <c r="A126">
        <v>-0.10112185391390099</v>
      </c>
      <c r="B126">
        <v>7.6926369123299296E-2</v>
      </c>
      <c r="C126">
        <v>0.25316916691130098</v>
      </c>
      <c r="D126">
        <v>0.24101652744431801</v>
      </c>
      <c r="E126">
        <v>3.1340492283642898</v>
      </c>
      <c r="F126">
        <v>3.1280435677910501</v>
      </c>
      <c r="G126" t="b">
        <f>ABS(ABS(B126)-ABS(Hoja3!B126))&lt;=0.00001</f>
        <v>0</v>
      </c>
      <c r="H126" t="b">
        <f>ABS(ABS(A126)-ABS(Hoja3!A126))&lt;=0.0001</f>
        <v>0</v>
      </c>
    </row>
    <row r="127" spans="1:8" hidden="1" x14ac:dyDescent="0.35">
      <c r="A127">
        <v>-3.9281009546152303E-2</v>
      </c>
      <c r="B127">
        <v>7.6730528278192406E-2</v>
      </c>
      <c r="C127">
        <v>0.665028655612947</v>
      </c>
      <c r="D127">
        <v>0.66049774160590602</v>
      </c>
      <c r="E127">
        <v>3.1340494139109101</v>
      </c>
      <c r="F127">
        <v>3.1280435677910501</v>
      </c>
      <c r="G127" t="b">
        <f>ABS(ABS(B127)-ABS(Hoja3!B127))&lt;=0.00001</f>
        <v>0</v>
      </c>
      <c r="H127" t="b">
        <f>ABS(ABS(A127)-ABS(Hoja3!A127))&lt;=0.0001</f>
        <v>0</v>
      </c>
    </row>
    <row r="128" spans="1:8" hidden="1" x14ac:dyDescent="0.35">
      <c r="A128">
        <v>-0.101335613711449</v>
      </c>
      <c r="B128">
        <v>7.6576836497182499E-2</v>
      </c>
      <c r="C128">
        <v>0.25227474699588898</v>
      </c>
      <c r="D128">
        <v>0.240076836880801</v>
      </c>
      <c r="E128">
        <v>3.1340492281561998</v>
      </c>
      <c r="F128">
        <v>3.1280435677910501</v>
      </c>
      <c r="G128" t="b">
        <f>ABS(ABS(B128)-ABS(Hoja3!B128))&lt;=0.00001</f>
        <v>0</v>
      </c>
      <c r="H128" t="b">
        <f>ABS(ABS(A128)-ABS(Hoja3!A128))&lt;=0.0001</f>
        <v>0</v>
      </c>
    </row>
    <row r="129" spans="1:8" hidden="1" x14ac:dyDescent="0.35">
      <c r="A129">
        <v>-0.10140690668031099</v>
      </c>
      <c r="B129">
        <v>7.6459574642569E-2</v>
      </c>
      <c r="C129">
        <v>0.25197678054401701</v>
      </c>
      <c r="D129">
        <v>0.23976371209422001</v>
      </c>
      <c r="E129">
        <v>3.1340492280871799</v>
      </c>
      <c r="F129">
        <v>3.1280435677910501</v>
      </c>
      <c r="G129" t="b">
        <f>ABS(ABS(B129)-ABS(Hoja3!B129))&lt;=0.00001</f>
        <v>0</v>
      </c>
      <c r="H129" t="b">
        <f>ABS(ABS(A129)-ABS(Hoja3!A129))&lt;=0.0001</f>
        <v>0</v>
      </c>
    </row>
    <row r="130" spans="1:8" hidden="1" x14ac:dyDescent="0.35">
      <c r="A130">
        <v>-3.9056256360453401E-2</v>
      </c>
      <c r="B130">
        <v>7.6220360631814199E-2</v>
      </c>
      <c r="C130">
        <v>0.66775806373017299</v>
      </c>
      <c r="D130">
        <v>0.663245794496509</v>
      </c>
      <c r="E130">
        <v>3.1340494155504102</v>
      </c>
      <c r="F130">
        <v>3.1280435677910501</v>
      </c>
      <c r="G130" t="b">
        <f>ABS(ABS(B130)-ABS(Hoja3!B130))&lt;=0.00001</f>
        <v>0</v>
      </c>
      <c r="H130" t="b">
        <f>ABS(ABS(A130)-ABS(Hoja3!A130))&lt;=0.0001</f>
        <v>0</v>
      </c>
    </row>
    <row r="131" spans="1:8" hidden="1" x14ac:dyDescent="0.35">
      <c r="A131">
        <v>-3.9000013572334603E-2</v>
      </c>
      <c r="B131">
        <v>7.6091545343438496E-2</v>
      </c>
      <c r="C131">
        <v>0.66844420544068395</v>
      </c>
      <c r="D131">
        <v>0.66393659909273095</v>
      </c>
      <c r="E131">
        <v>3.13404941596345</v>
      </c>
      <c r="F131">
        <v>3.1280435677910501</v>
      </c>
      <c r="G131" t="b">
        <f>ABS(ABS(B131)-ABS(Hoja3!B131))&lt;=0.00001</f>
        <v>0</v>
      </c>
      <c r="H131" t="b">
        <f>ABS(ABS(A131)-ABS(Hoja3!A131))&lt;=0.0001</f>
        <v>0</v>
      </c>
    </row>
    <row r="132" spans="1:8" hidden="1" x14ac:dyDescent="0.35">
      <c r="A132">
        <v>-3.8887461542863599E-2</v>
      </c>
      <c r="B132">
        <v>7.5832369273784506E-2</v>
      </c>
      <c r="C132">
        <v>0.66982109047419403</v>
      </c>
      <c r="D132">
        <v>0.66532281205607002</v>
      </c>
      <c r="E132">
        <v>3.1340494167928901</v>
      </c>
      <c r="F132">
        <v>3.1280435677910501</v>
      </c>
      <c r="G132" t="b">
        <f>ABS(ABS(B132)-ABS(Hoja3!B132))&lt;=0.00001</f>
        <v>0</v>
      </c>
      <c r="H132" t="b">
        <f>ABS(ABS(A132)-ABS(Hoja3!A132))&lt;=0.0001</f>
        <v>0</v>
      </c>
    </row>
    <row r="133" spans="1:8" hidden="1" x14ac:dyDescent="0.35">
      <c r="A133">
        <v>-0.123956712876126</v>
      </c>
      <c r="B133">
        <v>-7.5698806288551204E-2</v>
      </c>
      <c r="C133">
        <v>0.14202797598040601</v>
      </c>
      <c r="D133">
        <v>0.11902227941811799</v>
      </c>
      <c r="E133">
        <v>3.1340492107542501</v>
      </c>
      <c r="F133">
        <v>3.1280435677910501</v>
      </c>
      <c r="G133" t="b">
        <f>ABS(ABS(B133)-ABS(Hoja3!B133))&lt;=0.00001</f>
        <v>0</v>
      </c>
      <c r="H133" t="b">
        <f>ABS(ABS(A133)-ABS(Hoja3!A133))&lt;=0.0001</f>
        <v>0</v>
      </c>
    </row>
    <row r="134" spans="1:8" hidden="1" x14ac:dyDescent="0.35">
      <c r="A134">
        <v>-0.101977945415393</v>
      </c>
      <c r="B134">
        <v>7.5507790826501595E-2</v>
      </c>
      <c r="C134">
        <v>0.24959619755682999</v>
      </c>
      <c r="D134">
        <v>0.23726062059462999</v>
      </c>
      <c r="E134">
        <v>3.1340492275409302</v>
      </c>
      <c r="F134">
        <v>3.1280435677910501</v>
      </c>
      <c r="G134" t="b">
        <f>ABS(ABS(B134)-ABS(Hoja3!B134))&lt;=0.00001</f>
        <v>0</v>
      </c>
      <c r="H134" t="b">
        <f>ABS(ABS(A134)-ABS(Hoja3!A134))&lt;=0.0001</f>
        <v>0</v>
      </c>
    </row>
    <row r="135" spans="1:8" hidden="1" x14ac:dyDescent="0.35">
      <c r="A135">
        <v>-3.8662090009087699E-2</v>
      </c>
      <c r="B135">
        <v>7.53077701069884E-2</v>
      </c>
      <c r="C135">
        <v>0.67259345457479902</v>
      </c>
      <c r="D135">
        <v>0.66811384094412796</v>
      </c>
      <c r="E135">
        <v>3.1340494184668</v>
      </c>
      <c r="F135">
        <v>3.1280435677910501</v>
      </c>
      <c r="G135" t="b">
        <f>ABS(ABS(B135)-ABS(Hoja3!B135))&lt;=0.00001</f>
        <v>0</v>
      </c>
      <c r="H135" t="b">
        <f>ABS(ABS(A135)-ABS(Hoja3!A135))&lt;=0.0001</f>
        <v>0</v>
      </c>
    </row>
    <row r="136" spans="1:8" hidden="1" x14ac:dyDescent="0.35">
      <c r="A136">
        <v>-0.124010478803475</v>
      </c>
      <c r="B136">
        <v>-7.5128848886352795E-2</v>
      </c>
      <c r="C136">
        <v>0.14203301404944599</v>
      </c>
      <c r="D136">
        <v>0.11902829128147099</v>
      </c>
      <c r="E136">
        <v>3.1340492107456299</v>
      </c>
      <c r="F136">
        <v>3.1280435677910501</v>
      </c>
      <c r="G136" t="b">
        <f>ABS(ABS(B136)-ABS(Hoja3!B136))&lt;=0.00001</f>
        <v>0</v>
      </c>
      <c r="H136" t="b">
        <f>ABS(ABS(A136)-ABS(Hoja3!A136))&lt;=0.0001</f>
        <v>0</v>
      </c>
    </row>
    <row r="137" spans="1:8" hidden="1" x14ac:dyDescent="0.35">
      <c r="A137">
        <v>-0.10226391165438101</v>
      </c>
      <c r="B137">
        <v>7.5022649376540407E-2</v>
      </c>
      <c r="C137">
        <v>0.24840803147520199</v>
      </c>
      <c r="D137">
        <v>0.23601036125702801</v>
      </c>
      <c r="E137">
        <v>3.1340492272717602</v>
      </c>
      <c r="F137">
        <v>3.1280435677910501</v>
      </c>
      <c r="G137" t="b">
        <f>ABS(ABS(B137)-ABS(Hoja3!B137))&lt;=0.00001</f>
        <v>0</v>
      </c>
      <c r="H137" t="b">
        <f>ABS(ABS(A137)-ABS(Hoja3!A137))&lt;=0.0001</f>
        <v>0</v>
      </c>
    </row>
    <row r="138" spans="1:8" hidden="1" x14ac:dyDescent="0.35">
      <c r="A138">
        <v>-3.8436356457849499E-2</v>
      </c>
      <c r="B138">
        <v>7.4774710193805299E-2</v>
      </c>
      <c r="C138">
        <v>0.67539100137471597</v>
      </c>
      <c r="D138">
        <v>0.670930065184562</v>
      </c>
      <c r="E138">
        <v>3.1340494201604301</v>
      </c>
      <c r="F138">
        <v>3.1280435677910501</v>
      </c>
      <c r="G138" t="b">
        <f>ABS(ABS(B138)-ABS(Hoja3!B138))&lt;=0.00001</f>
        <v>0</v>
      </c>
      <c r="H138" t="b">
        <f>ABS(ABS(A138)-ABS(Hoja3!A138))&lt;=0.0001</f>
        <v>0</v>
      </c>
    </row>
    <row r="139" spans="1:8" hidden="1" x14ac:dyDescent="0.35">
      <c r="A139">
        <v>-0.124063478464497</v>
      </c>
      <c r="B139">
        <v>-7.4560264640137805E-2</v>
      </c>
      <c r="C139">
        <v>0.142039540444069</v>
      </c>
      <c r="D139">
        <v>0.119036078999087</v>
      </c>
      <c r="E139">
        <v>3.1340492107371301</v>
      </c>
      <c r="F139">
        <v>3.1280435677910501</v>
      </c>
      <c r="G139" t="b">
        <f>ABS(ABS(B139)-ABS(Hoja3!B139))&lt;=0.00001</f>
        <v>0</v>
      </c>
      <c r="H139" t="b">
        <f>ABS(ABS(A139)-ABS(Hoja3!A139))&lt;=0.0001</f>
        <v>0</v>
      </c>
    </row>
    <row r="140" spans="1:8" hidden="1" x14ac:dyDescent="0.35">
      <c r="A140">
        <v>-3.8266815091989599E-2</v>
      </c>
      <c r="B140">
        <v>7.4369266585243898E-2</v>
      </c>
      <c r="C140">
        <v>0.67750597189485096</v>
      </c>
      <c r="D140">
        <v>0.67305905260980003</v>
      </c>
      <c r="E140">
        <v>3.1340494214442298</v>
      </c>
      <c r="F140">
        <v>3.1280435677910501</v>
      </c>
      <c r="G140" t="b">
        <f>ABS(ABS(B140)-ABS(Hoja3!B140))&lt;=0.00001</f>
        <v>0</v>
      </c>
      <c r="H140" t="b">
        <f>ABS(ABS(A140)-ABS(Hoja3!A140))&lt;=0.0001</f>
        <v>0</v>
      </c>
    </row>
    <row r="141" spans="1:8" hidden="1" x14ac:dyDescent="0.35">
      <c r="A141">
        <v>-3.8210254793363901E-2</v>
      </c>
      <c r="B141">
        <v>7.4233029012239105E-2</v>
      </c>
      <c r="C141">
        <v>0.67821420494457796</v>
      </c>
      <c r="D141">
        <v>0.673771959720043</v>
      </c>
      <c r="E141">
        <v>3.1340494218746699</v>
      </c>
      <c r="F141">
        <v>3.1280435677910501</v>
      </c>
      <c r="G141" t="b">
        <f>ABS(ABS(B141)-ABS(Hoja3!B141))&lt;=0.00001</f>
        <v>0</v>
      </c>
      <c r="H141" t="b">
        <f>ABS(ABS(A141)-ABS(Hoja3!A141))&lt;=0.0001</f>
        <v>0</v>
      </c>
    </row>
    <row r="142" spans="1:8" hidden="1" x14ac:dyDescent="0.35">
      <c r="A142">
        <v>-0.124115713227597</v>
      </c>
      <c r="B142">
        <v>-7.3993056645097505E-2</v>
      </c>
      <c r="C142">
        <v>0.14204755096835101</v>
      </c>
      <c r="D142">
        <v>0.119045637460596</v>
      </c>
      <c r="E142">
        <v>3.1340492107287501</v>
      </c>
      <c r="F142">
        <v>3.1280435677910501</v>
      </c>
      <c r="G142" t="b">
        <f>ABS(ABS(B142)-ABS(Hoja3!B142))&lt;=0.00001</f>
        <v>0</v>
      </c>
      <c r="H142" t="b">
        <f>ABS(ABS(A142)-ABS(Hoja3!A142))&lt;=0.0001</f>
        <v>0</v>
      </c>
    </row>
    <row r="143" spans="1:8" hidden="1" x14ac:dyDescent="0.35">
      <c r="A143">
        <v>-3.8040433205963502E-2</v>
      </c>
      <c r="B143">
        <v>7.38210111623748E-2</v>
      </c>
      <c r="C143">
        <v>0.68034873774405302</v>
      </c>
      <c r="D143">
        <v>0.67592052015547899</v>
      </c>
      <c r="E143">
        <v>3.1340494231737202</v>
      </c>
      <c r="F143">
        <v>3.1280435677910501</v>
      </c>
      <c r="G143" t="b">
        <f>ABS(ABS(B143)-ABS(Hoja3!B143))&lt;=0.00001</f>
        <v>0</v>
      </c>
      <c r="H143" t="b">
        <f>ABS(ABS(A143)-ABS(Hoja3!A143))&lt;=0.0001</f>
        <v>0</v>
      </c>
    </row>
    <row r="144" spans="1:8" hidden="1" x14ac:dyDescent="0.35">
      <c r="A144">
        <v>-0.103051750528107</v>
      </c>
      <c r="B144">
        <v>7.3655937829806895E-2</v>
      </c>
      <c r="C144">
        <v>0.245148046527116</v>
      </c>
      <c r="D144">
        <v>0.2325766668473</v>
      </c>
      <c r="E144">
        <v>3.1340492265453102</v>
      </c>
      <c r="F144">
        <v>3.1280435677910501</v>
      </c>
      <c r="G144" t="b">
        <f>ABS(ABS(B144)-ABS(Hoja3!B144))&lt;=0.00001</f>
        <v>0</v>
      </c>
      <c r="H144" t="b">
        <f>ABS(ABS(A144)-ABS(Hoja3!A144))&lt;=0.0001</f>
        <v>0</v>
      </c>
    </row>
    <row r="145" spans="1:8" hidden="1" x14ac:dyDescent="0.35">
      <c r="A145">
        <v>-0.124167184583896</v>
      </c>
      <c r="B145">
        <v>-7.34272270865063E-2</v>
      </c>
      <c r="C145">
        <v>0.14205704139561001</v>
      </c>
      <c r="D145">
        <v>0.11905696149598299</v>
      </c>
      <c r="E145">
        <v>3.13404921072047</v>
      </c>
      <c r="F145">
        <v>3.1280435677910501</v>
      </c>
      <c r="G145" t="b">
        <f>ABS(ABS(B145)-ABS(Hoja3!B145))&lt;=0.00001</f>
        <v>0</v>
      </c>
      <c r="H145" t="b">
        <f>ABS(ABS(A145)-ABS(Hoja3!A145))&lt;=0.0001</f>
        <v>0</v>
      </c>
    </row>
    <row r="146" spans="1:8" hidden="1" x14ac:dyDescent="0.35">
      <c r="A146">
        <v>-3.7813672411460997E-2</v>
      </c>
      <c r="B146">
        <v>7.3263842660549305E-2</v>
      </c>
      <c r="C146">
        <v>0.68321801942608595</v>
      </c>
      <c r="D146">
        <v>0.67880851860833102</v>
      </c>
      <c r="E146">
        <v>3.1340494249243198</v>
      </c>
      <c r="F146">
        <v>3.1280435677910501</v>
      </c>
      <c r="G146" t="b">
        <f>ABS(ABS(B146)-ABS(Hoja3!B146))&lt;=0.00001</f>
        <v>0</v>
      </c>
      <c r="H146" t="b">
        <f>ABS(ABS(A146)-ABS(Hoja3!A146))&lt;=0.0001</f>
        <v>0</v>
      </c>
    </row>
    <row r="147" spans="1:8" hidden="1" x14ac:dyDescent="0.35">
      <c r="A147">
        <v>-3.7756922437275901E-2</v>
      </c>
      <c r="B147">
        <v>7.3123138067989604E-2</v>
      </c>
      <c r="C147">
        <v>0.68393954020775305</v>
      </c>
      <c r="D147">
        <v>0.67953472103021295</v>
      </c>
      <c r="E147">
        <v>3.13404942536503</v>
      </c>
      <c r="F147">
        <v>3.1280435677910501</v>
      </c>
      <c r="G147" t="b">
        <f>ABS(ABS(B147)-ABS(Hoja3!B147))&lt;=0.00001</f>
        <v>1</v>
      </c>
      <c r="H147" t="b">
        <f>ABS(ABS(A147)-ABS(Hoja3!A147))&lt;=0.0001</f>
        <v>0</v>
      </c>
    </row>
    <row r="148" spans="1:8" hidden="1" x14ac:dyDescent="0.35">
      <c r="A148">
        <v>-0.124217894116951</v>
      </c>
      <c r="B148">
        <v>-7.2862777518280894E-2</v>
      </c>
      <c r="C148">
        <v>0.14206800747520201</v>
      </c>
      <c r="D148">
        <v>0.119070045883546</v>
      </c>
      <c r="E148">
        <v>3.1340492107123099</v>
      </c>
      <c r="F148">
        <v>3.1280435677910501</v>
      </c>
      <c r="G148" t="b">
        <f>ABS(ABS(B148)-ABS(Hoja3!B148))&lt;=0.00001</f>
        <v>0</v>
      </c>
      <c r="H148" t="b">
        <f>ABS(ABS(A148)-ABS(Hoja3!A148))&lt;=0.0001</f>
        <v>0</v>
      </c>
    </row>
    <row r="149" spans="1:8" hidden="1" x14ac:dyDescent="0.35">
      <c r="A149">
        <v>-3.7586526999610501E-2</v>
      </c>
      <c r="B149">
        <v>7.26975891809888E-2</v>
      </c>
      <c r="C149">
        <v>0.68611431850072702</v>
      </c>
      <c r="D149">
        <v>0.68172355038294097</v>
      </c>
      <c r="E149">
        <v>3.1340494266960399</v>
      </c>
      <c r="F149">
        <v>3.1280435677910501</v>
      </c>
      <c r="G149" t="b">
        <f>ABS(ABS(B149)-ABS(Hoja3!B149))&lt;=0.00001</f>
        <v>0</v>
      </c>
      <c r="H149" t="b">
        <f>ABS(ABS(A149)-ABS(Hoja3!A149))&lt;=0.0001</f>
        <v>0</v>
      </c>
    </row>
    <row r="150" spans="1:8" hidden="1" x14ac:dyDescent="0.35">
      <c r="A150">
        <v>-0.103697778950678</v>
      </c>
      <c r="B150">
        <v>7.25012650237149E-2</v>
      </c>
      <c r="C150">
        <v>0.242489147208933</v>
      </c>
      <c r="D150">
        <v>0.22977234024003099</v>
      </c>
      <c r="E150">
        <v>3.13404922596578</v>
      </c>
      <c r="F150">
        <v>3.1280435677910501</v>
      </c>
      <c r="G150" t="b">
        <f>ABS(ABS(B150)-ABS(Hoja3!B150))&lt;=0.00001</f>
        <v>0</v>
      </c>
      <c r="H150" t="b">
        <f>ABS(ABS(A150)-ABS(Hoja3!A150))&lt;=0.0001</f>
        <v>0</v>
      </c>
    </row>
    <row r="151" spans="1:8" hidden="1" x14ac:dyDescent="0.35">
      <c r="A151">
        <v>-0.124267843265585</v>
      </c>
      <c r="B151">
        <v>-7.2299711513749407E-2</v>
      </c>
      <c r="C151">
        <v>0.14208044487750601</v>
      </c>
      <c r="D151">
        <v>0.119084885285262</v>
      </c>
      <c r="E151">
        <v>3.1340492107042301</v>
      </c>
      <c r="F151">
        <v>3.1280435677910501</v>
      </c>
      <c r="G151" t="b">
        <f>ABS(ABS(B151)-ABS(Hoja3!B151))&lt;=0.00001</f>
        <v>0</v>
      </c>
      <c r="H151" t="b">
        <f>ABS(ABS(A151)-ABS(Hoja3!A151))&lt;=0.0001</f>
        <v>0</v>
      </c>
    </row>
    <row r="152" spans="1:8" hidden="1" x14ac:dyDescent="0.35">
      <c r="A152">
        <v>-0.124284894898259</v>
      </c>
      <c r="B152">
        <v>-7.2105822952605703E-2</v>
      </c>
      <c r="C152">
        <v>0.14208507794238501</v>
      </c>
      <c r="D152">
        <v>0.119090409282353</v>
      </c>
      <c r="E152">
        <v>3.1340492115819001</v>
      </c>
      <c r="F152">
        <v>3.1280435677910501</v>
      </c>
      <c r="G152" t="b">
        <f>ABS(ABS(B152)-ABS(Hoja3!B152))&lt;=0.00001</f>
        <v>0</v>
      </c>
      <c r="H152" t="b">
        <f>ABS(ABS(A152)-ABS(Hoja3!A152))&lt;=0.0001</f>
        <v>0</v>
      </c>
    </row>
    <row r="153" spans="1:8" hidden="1" x14ac:dyDescent="0.35">
      <c r="A153">
        <v>-3.73020448159396E-2</v>
      </c>
      <c r="B153">
        <v>7.1976724887724206E-2</v>
      </c>
      <c r="C153">
        <v>0.689773480704022</v>
      </c>
      <c r="D153">
        <v>0.68540615224283596</v>
      </c>
      <c r="E153">
        <v>3.1340494289412599</v>
      </c>
      <c r="F153">
        <v>3.1280435677910501</v>
      </c>
      <c r="G153" t="b">
        <f>ABS(ABS(B153)-ABS(Hoja3!B153))&lt;=0.00001</f>
        <v>1</v>
      </c>
      <c r="H153" t="b">
        <f>ABS(ABS(A153)-ABS(Hoja3!A153))&lt;=0.0001</f>
        <v>0</v>
      </c>
    </row>
    <row r="154" spans="1:8" hidden="1" x14ac:dyDescent="0.35">
      <c r="A154">
        <v>-0.104129105837087</v>
      </c>
      <c r="B154">
        <v>7.1712738320212896E-2</v>
      </c>
      <c r="C154">
        <v>0.24072085332479801</v>
      </c>
      <c r="D154">
        <v>0.22790540017666699</v>
      </c>
      <c r="E154">
        <v>3.13404922558678</v>
      </c>
      <c r="F154">
        <v>3.1280435677910501</v>
      </c>
      <c r="G154" t="b">
        <f>ABS(ABS(B154)-ABS(Hoja3!B154))&lt;=0.00001</f>
        <v>0</v>
      </c>
      <c r="H154" t="b">
        <f>ABS(ABS(A154)-ABS(Hoja3!A154))&lt;=0.0001</f>
        <v>0</v>
      </c>
    </row>
    <row r="155" spans="1:8" hidden="1" x14ac:dyDescent="0.35">
      <c r="A155">
        <v>-3.7131057803766299E-2</v>
      </c>
      <c r="B155">
        <v>7.1537111635853703E-2</v>
      </c>
      <c r="C155">
        <v>0.69199005912517397</v>
      </c>
      <c r="D155">
        <v>0.68763680778019498</v>
      </c>
      <c r="E155">
        <v>3.13404943030497</v>
      </c>
      <c r="F155">
        <v>3.1280435677910501</v>
      </c>
      <c r="G155" t="b">
        <f>ABS(ABS(B155)-ABS(Hoja3!B155))&lt;=0.00001</f>
        <v>0</v>
      </c>
      <c r="H155" t="b">
        <f>ABS(ABS(A155)-ABS(Hoja3!A155))&lt;=0.0001</f>
        <v>0</v>
      </c>
    </row>
    <row r="156" spans="1:8" hidden="1" x14ac:dyDescent="0.35">
      <c r="A156">
        <v>-3.7074011963364399E-2</v>
      </c>
      <c r="B156">
        <v>7.1389373965551603E-2</v>
      </c>
      <c r="C156">
        <v>0.69273248280669497</v>
      </c>
      <c r="D156">
        <v>0.68838392613730404</v>
      </c>
      <c r="E156">
        <v>3.1340494307623699</v>
      </c>
      <c r="F156">
        <v>3.1280435677910501</v>
      </c>
      <c r="G156" t="b">
        <f>ABS(ABS(B156)-ABS(Hoja3!B156))&lt;=0.00001</f>
        <v>1</v>
      </c>
      <c r="H156" t="b">
        <f>ABS(ABS(A156)-ABS(Hoja3!A156))&lt;=0.0001</f>
        <v>0</v>
      </c>
    </row>
    <row r="157" spans="1:8" hidden="1" x14ac:dyDescent="0.35">
      <c r="A157">
        <v>-0.12436546704022799</v>
      </c>
      <c r="B157">
        <v>-7.1177736740758099E-2</v>
      </c>
      <c r="C157">
        <v>0.14210971629338701</v>
      </c>
      <c r="D157">
        <v>0.11911980762064101</v>
      </c>
      <c r="E157">
        <v>3.1340492106884601</v>
      </c>
      <c r="F157">
        <v>3.1280435677910501</v>
      </c>
      <c r="G157" t="b">
        <f>ABS(ABS(B157)-ABS(Hoja3!B157))&lt;=0.00001</f>
        <v>0</v>
      </c>
      <c r="H157" t="b">
        <f>ABS(ABS(A157)-ABS(Hoja3!A157))&lt;=0.0001</f>
        <v>0</v>
      </c>
    </row>
    <row r="158" spans="1:8" hidden="1" x14ac:dyDescent="0.35">
      <c r="A158">
        <v>-3.6902722603610202E-2</v>
      </c>
      <c r="B158">
        <v>7.0942519463751699E-2</v>
      </c>
      <c r="C158">
        <v>0.69497056750210195</v>
      </c>
      <c r="D158">
        <v>0.69063610196838898</v>
      </c>
      <c r="E158">
        <v>3.1340494321431498</v>
      </c>
      <c r="F158">
        <v>3.1280435677910501</v>
      </c>
      <c r="G158" t="b">
        <f>ABS(ABS(B158)-ABS(Hoja3!B158))&lt;=0.00001</f>
        <v>0</v>
      </c>
      <c r="H158" t="b">
        <f>ABS(ABS(A158)-ABS(Hoja3!A158))&lt;=0.0001</f>
        <v>0</v>
      </c>
    </row>
    <row r="159" spans="1:8" hidden="1" x14ac:dyDescent="0.35">
      <c r="A159">
        <v>-0.104632898899194</v>
      </c>
      <c r="B159">
        <v>7.0773376235149996E-2</v>
      </c>
      <c r="C159">
        <v>0.23866231664690499</v>
      </c>
      <c r="D159">
        <v>0.22573002464501901</v>
      </c>
      <c r="E159">
        <v>3.13404922515207</v>
      </c>
      <c r="F159">
        <v>3.1280435677910501</v>
      </c>
      <c r="G159" t="b">
        <f>ABS(ABS(B159)-ABS(Hoja3!B159))&lt;=0.00001</f>
        <v>0</v>
      </c>
      <c r="H159" t="b">
        <f>ABS(ABS(A159)-ABS(Hoja3!A159))&lt;=0.0001</f>
        <v>0</v>
      </c>
    </row>
    <row r="160" spans="1:8" hidden="1" x14ac:dyDescent="0.35">
      <c r="A160">
        <v>-0.124413144881588</v>
      </c>
      <c r="B160">
        <v>-7.0618833402478806E-2</v>
      </c>
      <c r="C160">
        <v>0.14212654147930301</v>
      </c>
      <c r="D160">
        <v>0.119139879566781</v>
      </c>
      <c r="E160">
        <v>3.1340492106807298</v>
      </c>
      <c r="F160">
        <v>3.1280435677910501</v>
      </c>
      <c r="G160" t="b">
        <f>ABS(ABS(B160)-ABS(Hoja3!B160))&lt;=0.00001</f>
        <v>0</v>
      </c>
      <c r="H160" t="b">
        <f>ABS(ABS(A160)-ABS(Hoja3!A160))&lt;=0.0001</f>
        <v>0</v>
      </c>
    </row>
    <row r="161" spans="1:8" hidden="1" x14ac:dyDescent="0.35">
      <c r="A161">
        <v>-3.6673979528010103E-2</v>
      </c>
      <c r="B161">
        <v>7.0338104757807704E-2</v>
      </c>
      <c r="C161">
        <v>0.697980233065428</v>
      </c>
      <c r="D161">
        <v>0.69366457278511395</v>
      </c>
      <c r="E161">
        <v>3.13404943400396</v>
      </c>
      <c r="F161">
        <v>3.1280435677910501</v>
      </c>
      <c r="G161" t="b">
        <f>ABS(ABS(B161)-ABS(Hoja3!B161))&lt;=0.00001</f>
        <v>0</v>
      </c>
      <c r="H161" t="b">
        <f>ABS(ABS(A161)-ABS(Hoja3!A161))&lt;=0.0001</f>
        <v>0</v>
      </c>
    </row>
    <row r="162" spans="1:8" hidden="1" x14ac:dyDescent="0.35">
      <c r="A162">
        <v>-3.66167293255917E-2</v>
      </c>
      <c r="B162">
        <v>7.0185443237730502E-2</v>
      </c>
      <c r="C162">
        <v>0.69873727192218904</v>
      </c>
      <c r="D162">
        <v>0.69442631609945604</v>
      </c>
      <c r="E162">
        <v>3.1340494344728498</v>
      </c>
      <c r="F162">
        <v>3.1280435677910501</v>
      </c>
      <c r="G162" t="b">
        <f>ABS(ABS(B162)-ABS(Hoja3!B162))&lt;=0.00001</f>
        <v>0</v>
      </c>
      <c r="H162" t="b">
        <f>ABS(ABS(A162)-ABS(Hoja3!A162))&lt;=0.0001</f>
        <v>0</v>
      </c>
    </row>
    <row r="163" spans="1:8" hidden="1" x14ac:dyDescent="0.35">
      <c r="A163">
        <v>-0.10506516189038299</v>
      </c>
      <c r="B163">
        <v>6.9951214059832206E-2</v>
      </c>
      <c r="C163">
        <v>0.23690178585726801</v>
      </c>
      <c r="D163">
        <v>0.22386781623895499</v>
      </c>
      <c r="E163">
        <v>3.1340492247858101</v>
      </c>
      <c r="F163">
        <v>3.1280435677910501</v>
      </c>
      <c r="G163" t="b">
        <f>ABS(ABS(B163)-ABS(Hoja3!B163))&lt;=0.00001</f>
        <v>0</v>
      </c>
      <c r="H163" t="b">
        <f>ABS(ABS(A163)-ABS(Hoja3!A163))&lt;=0.0001</f>
        <v>0</v>
      </c>
    </row>
    <row r="164" spans="1:8" hidden="1" x14ac:dyDescent="0.35">
      <c r="A164">
        <v>-1.49880429151866E-2</v>
      </c>
      <c r="B164">
        <v>-6.9797131942275603E-2</v>
      </c>
      <c r="C164">
        <v>1.2024739288962101</v>
      </c>
      <c r="D164">
        <v>1.1999739021673199</v>
      </c>
      <c r="E164">
        <v>3.13404975158346</v>
      </c>
      <c r="F164">
        <v>3.1280435677910501</v>
      </c>
      <c r="G164" t="b">
        <f>ABS(ABS(B164)-ABS(Hoja3!B164))&lt;=0.00001</f>
        <v>0</v>
      </c>
      <c r="H164" t="b">
        <f>ABS(ABS(A164)-ABS(Hoja3!A164))&lt;=0.0001</f>
        <v>0</v>
      </c>
    </row>
    <row r="165" spans="1:8" hidden="1" x14ac:dyDescent="0.35">
      <c r="A165">
        <v>-0.124502008962678</v>
      </c>
      <c r="B165">
        <v>-6.9556492069088302E-2</v>
      </c>
      <c r="C165">
        <v>0.14216266956312101</v>
      </c>
      <c r="D165">
        <v>0.11918297196387299</v>
      </c>
      <c r="E165">
        <v>3.1340492116022198</v>
      </c>
      <c r="F165">
        <v>3.1280435677910501</v>
      </c>
      <c r="G165" t="b">
        <f>ABS(ABS(B165)-ABS(Hoja3!B165))&lt;=0.00001</f>
        <v>0</v>
      </c>
      <c r="H165" t="b">
        <f>ABS(ABS(A165)-ABS(Hoja3!A165))&lt;=0.0001</f>
        <v>0</v>
      </c>
    </row>
    <row r="166" spans="1:8" hidden="1" x14ac:dyDescent="0.35">
      <c r="A166">
        <v>-0.105353536220714</v>
      </c>
      <c r="B166">
        <v>6.9394223477637906E-2</v>
      </c>
      <c r="C166">
        <v>0.23573016021701201</v>
      </c>
      <c r="D166">
        <v>0.222627607636879</v>
      </c>
      <c r="E166">
        <v>3.1340492245448699</v>
      </c>
      <c r="F166">
        <v>3.1280435677910501</v>
      </c>
      <c r="G166" t="b">
        <f>ABS(ABS(B166)-ABS(Hoja3!B166))&lt;=0.00001</f>
        <v>0</v>
      </c>
      <c r="H166" t="b">
        <f>ABS(ABS(A166)-ABS(Hoja3!A166))&lt;=0.0001</f>
        <v>0</v>
      </c>
    </row>
    <row r="167" spans="1:8" hidden="1" x14ac:dyDescent="0.35">
      <c r="A167">
        <v>-0.105425652408105</v>
      </c>
      <c r="B167">
        <v>6.9253851692525195E-2</v>
      </c>
      <c r="C167">
        <v>0.23543751548137901</v>
      </c>
      <c r="D167">
        <v>0.22231771634770101</v>
      </c>
      <c r="E167">
        <v>3.13404922448504</v>
      </c>
      <c r="F167">
        <v>3.1280435677910501</v>
      </c>
      <c r="G167" t="b">
        <f>ABS(ABS(B167)-ABS(Hoja3!B167))&lt;=0.00001</f>
        <v>0</v>
      </c>
      <c r="H167" t="b">
        <f>ABS(ABS(A167)-ABS(Hoja3!A167))&lt;=0.0001</f>
        <v>0</v>
      </c>
    </row>
    <row r="168" spans="1:8" hidden="1" x14ac:dyDescent="0.35">
      <c r="A168">
        <v>-3.6157787535281101E-2</v>
      </c>
      <c r="B168">
        <v>6.8941230038732301E-2</v>
      </c>
      <c r="C168">
        <v>0.70486153972029197</v>
      </c>
      <c r="D168">
        <v>0.70058826688085096</v>
      </c>
      <c r="E168">
        <v>3.1340494382767998</v>
      </c>
      <c r="F168">
        <v>3.1280435677910501</v>
      </c>
      <c r="G168" t="b">
        <f>ABS(ABS(B168)-ABS(Hoja3!B168))&lt;=0.00001</f>
        <v>0</v>
      </c>
      <c r="H168" t="b">
        <f>ABS(ABS(A168)-ABS(Hoja3!A168))&lt;=0.0001</f>
        <v>0</v>
      </c>
    </row>
    <row r="169" spans="1:8" hidden="1" x14ac:dyDescent="0.35">
      <c r="A169">
        <v>-3.6100301042165599E-2</v>
      </c>
      <c r="B169">
        <v>6.8782790003169295E-2</v>
      </c>
      <c r="C169">
        <v>0.70563570564401701</v>
      </c>
      <c r="D169">
        <v>0.70136714929613597</v>
      </c>
      <c r="E169">
        <v>3.1340494387589901</v>
      </c>
      <c r="F169">
        <v>3.1280435677910501</v>
      </c>
      <c r="G169" t="b">
        <f>ABS(ABS(B169)-ABS(Hoja3!B169))&lt;=0.00001</f>
        <v>0</v>
      </c>
      <c r="H169" t="b">
        <f>ABS(ABS(A169)-ABS(Hoja3!A169))&lt;=0.0001</f>
        <v>0</v>
      </c>
    </row>
    <row r="170" spans="1:8" hidden="1" x14ac:dyDescent="0.35">
      <c r="A170">
        <v>-0.105786355977006</v>
      </c>
      <c r="B170">
        <v>6.8545171178625394E-2</v>
      </c>
      <c r="C170">
        <v>0.233975885051079</v>
      </c>
      <c r="D170">
        <v>0.22076924239616699</v>
      </c>
      <c r="E170">
        <v>3.1340492241883098</v>
      </c>
      <c r="F170">
        <v>3.1280435677910501</v>
      </c>
      <c r="G170" t="b">
        <f>ABS(ABS(B170)-ABS(Hoja3!B170))&lt;=0.00001</f>
        <v>0</v>
      </c>
      <c r="H170" t="b">
        <f>ABS(ABS(A170)-ABS(Hoja3!A170))&lt;=0.0001</f>
        <v>0</v>
      </c>
    </row>
    <row r="171" spans="1:8" hidden="1" x14ac:dyDescent="0.35">
      <c r="A171">
        <v>-0.124596336857522</v>
      </c>
      <c r="B171">
        <v>-6.8397156529550904E-2</v>
      </c>
      <c r="C171">
        <v>0.14220833455971199</v>
      </c>
      <c r="D171">
        <v>0.11923744193170301</v>
      </c>
      <c r="E171">
        <v>3.1340492106508799</v>
      </c>
      <c r="F171">
        <v>3.1280435677910501</v>
      </c>
      <c r="G171" t="b">
        <f>ABS(ABS(B171)-ABS(Hoja3!B171))&lt;=0.00001</f>
        <v>1</v>
      </c>
      <c r="H171" t="b">
        <f>ABS(ABS(A171)-ABS(Hoja3!A171))&lt;=0.0001</f>
        <v>0</v>
      </c>
    </row>
    <row r="172" spans="1:8" hidden="1" x14ac:dyDescent="0.35">
      <c r="A172">
        <v>-3.58700872343767E-2</v>
      </c>
      <c r="B172">
        <v>6.81424119642835E-2</v>
      </c>
      <c r="C172">
        <v>0.70875196380448402</v>
      </c>
      <c r="D172">
        <v>0.70450228763618505</v>
      </c>
      <c r="E172">
        <v>3.1340494407031398</v>
      </c>
      <c r="F172">
        <v>3.1280435677910501</v>
      </c>
      <c r="G172" t="b">
        <f>ABS(ABS(B172)-ABS(Hoja3!B172))&lt;=0.00001</f>
        <v>0</v>
      </c>
      <c r="H172" t="b">
        <f>ABS(ABS(A172)-ABS(Hoja3!A172))&lt;=0.0001</f>
        <v>0</v>
      </c>
    </row>
    <row r="173" spans="1:8" hidden="1" x14ac:dyDescent="0.35">
      <c r="A173">
        <v>-0.106075050053704</v>
      </c>
      <c r="B173">
        <v>6.7969946724525401E-2</v>
      </c>
      <c r="C173">
        <v>0.23280852074170499</v>
      </c>
      <c r="D173">
        <v>0.21953166324519399</v>
      </c>
      <c r="E173">
        <v>3.1340492239537898</v>
      </c>
      <c r="F173">
        <v>3.1280435677910501</v>
      </c>
      <c r="G173" t="b">
        <f>ABS(ABS(B173)-ABS(Hoja3!B173))&lt;=0.00001</f>
        <v>0</v>
      </c>
      <c r="H173" t="b">
        <f>ABS(ABS(A173)-ABS(Hoja3!A173))&lt;=0.0001</f>
        <v>0</v>
      </c>
    </row>
    <row r="174" spans="1:8" hidden="1" x14ac:dyDescent="0.35">
      <c r="A174">
        <v>-3.5754818788640799E-2</v>
      </c>
      <c r="B174">
        <v>6.7818205723338298E-2</v>
      </c>
      <c r="C174">
        <v>0.71032197993414303</v>
      </c>
      <c r="D174">
        <v>0.70608175255002203</v>
      </c>
      <c r="E174">
        <v>3.1340494416845002</v>
      </c>
      <c r="F174">
        <v>3.1280435677910501</v>
      </c>
      <c r="G174" t="b">
        <f>ABS(ABS(B174)-ABS(Hoja3!B174))&lt;=0.00001</f>
        <v>0</v>
      </c>
      <c r="H174" t="b">
        <f>ABS(ABS(A174)-ABS(Hoja3!A174))&lt;=0.0001</f>
        <v>0</v>
      </c>
    </row>
    <row r="175" spans="1:8" hidden="1" x14ac:dyDescent="0.35">
      <c r="A175">
        <v>-0.10629163558561899</v>
      </c>
      <c r="B175">
        <v>6.7533631475859501E-2</v>
      </c>
      <c r="C175">
        <v>0.23193414984979899</v>
      </c>
      <c r="D175">
        <v>0.218604194557114</v>
      </c>
      <c r="E175">
        <v>3.13404922377963</v>
      </c>
      <c r="F175">
        <v>3.1280435677910501</v>
      </c>
      <c r="G175" t="b">
        <f>ABS(ABS(B175)-ABS(Hoja3!B175))&lt;=0.00001</f>
        <v>0</v>
      </c>
      <c r="H175" t="b">
        <f>ABS(ABS(A175)-ABS(Hoja3!A175))&lt;=0.0001</f>
        <v>1</v>
      </c>
    </row>
    <row r="176" spans="1:8" hidden="1" x14ac:dyDescent="0.35">
      <c r="A176">
        <v>-0.124683446598208</v>
      </c>
      <c r="B176">
        <v>-6.7294708418625407E-2</v>
      </c>
      <c r="C176">
        <v>0.14225786275604599</v>
      </c>
      <c r="D176">
        <v>0.119296507368534</v>
      </c>
      <c r="E176">
        <v>3.1340492106366402</v>
      </c>
      <c r="F176">
        <v>3.1280435677910501</v>
      </c>
      <c r="G176" t="b">
        <f>ABS(ABS(B176)-ABS(Hoja3!B176))&lt;=0.00001</f>
        <v>0</v>
      </c>
      <c r="H176" t="b">
        <f>ABS(ABS(A176)-ABS(Hoja3!A176))&lt;=0.0001</f>
        <v>0</v>
      </c>
    </row>
    <row r="177" spans="1:8" hidden="1" x14ac:dyDescent="0.35">
      <c r="A177">
        <v>-1.51755848277241E-2</v>
      </c>
      <c r="B177">
        <v>-6.70864926511055E-2</v>
      </c>
      <c r="C177">
        <v>1.1942689504400199</v>
      </c>
      <c r="D177">
        <v>1.19175171358392</v>
      </c>
      <c r="E177">
        <v>3.1340497469459399</v>
      </c>
      <c r="F177">
        <v>3.1280435677910501</v>
      </c>
      <c r="G177" t="b">
        <f>ABS(ABS(B177)-ABS(Hoja3!B177))&lt;=0.00001</f>
        <v>0</v>
      </c>
      <c r="H177" t="b">
        <f>ABS(ABS(A177)-ABS(Hoja3!A177))&lt;=0.0001</f>
        <v>0</v>
      </c>
    </row>
    <row r="178" spans="1:8" x14ac:dyDescent="0.35">
      <c r="A178">
        <v>-0.106580488271987</v>
      </c>
      <c r="B178">
        <v>6.6945265082332603E-2</v>
      </c>
      <c r="C178">
        <v>0.23076988463278</v>
      </c>
      <c r="D178">
        <v>0.217368543940649</v>
      </c>
      <c r="E178">
        <v>3.1340492235495998</v>
      </c>
      <c r="F178">
        <v>3.1280435677910501</v>
      </c>
      <c r="G178" t="b">
        <f>ABS(ABS(B178)-ABS(Hoja3!B178))&lt;=0.00001</f>
        <v>1</v>
      </c>
      <c r="H178" t="b">
        <f>ABS(ABS(A178)-ABS(Hoja3!A178))&lt;=0.0001</f>
        <v>1</v>
      </c>
    </row>
    <row r="179" spans="1:8" hidden="1" x14ac:dyDescent="0.35">
      <c r="A179">
        <v>-3.5350519733148497E-2</v>
      </c>
      <c r="B179">
        <v>6.6661919780070203E-2</v>
      </c>
      <c r="C179">
        <v>0.71588078789521303</v>
      </c>
      <c r="D179">
        <v>0.71167367880225196</v>
      </c>
      <c r="E179">
        <v>3.1340494451685901</v>
      </c>
      <c r="F179">
        <v>3.1280435677910501</v>
      </c>
      <c r="G179" t="b">
        <f>ABS(ABS(B179)-ABS(Hoja3!B179))&lt;=0.00001</f>
        <v>0</v>
      </c>
      <c r="H179" t="b">
        <f>ABS(ABS(A179)-ABS(Hoja3!A179))&lt;=0.0001</f>
        <v>0</v>
      </c>
    </row>
    <row r="180" spans="1:8" hidden="1" x14ac:dyDescent="0.35">
      <c r="A180">
        <v>-3.5292652630104601E-2</v>
      </c>
      <c r="B180">
        <v>6.6493950805916094E-2</v>
      </c>
      <c r="C180">
        <v>0.71668313088096502</v>
      </c>
      <c r="D180">
        <v>0.71248075918420095</v>
      </c>
      <c r="E180">
        <v>3.1340494456726899</v>
      </c>
      <c r="F180">
        <v>3.1280435677910501</v>
      </c>
      <c r="G180" t="b">
        <f>ABS(ABS(B180)-ABS(Hoja3!B180))&lt;=0.00001</f>
        <v>0</v>
      </c>
      <c r="H180" t="b">
        <f>ABS(ABS(A180)-ABS(Hoja3!A180))&lt;=0.0001</f>
        <v>0</v>
      </c>
    </row>
    <row r="181" spans="1:8" hidden="1" x14ac:dyDescent="0.35">
      <c r="A181">
        <v>-3.5234757702905302E-2</v>
      </c>
      <c r="B181">
        <v>6.6325274488677505E-2</v>
      </c>
      <c r="C181">
        <v>0.71748756222198595</v>
      </c>
      <c r="D181">
        <v>0.71328992952077397</v>
      </c>
      <c r="E181">
        <v>3.1340494461785502</v>
      </c>
      <c r="F181">
        <v>3.1280435677910501</v>
      </c>
      <c r="G181" t="b">
        <f>ABS(ABS(B181)-ABS(Hoja3!B181))&lt;=0.00001</f>
        <v>0</v>
      </c>
      <c r="H181" t="b">
        <f>ABS(ABS(A181)-ABS(Hoja3!A181))&lt;=0.0001</f>
        <v>0</v>
      </c>
    </row>
    <row r="182" spans="1:8" hidden="1" x14ac:dyDescent="0.35">
      <c r="A182">
        <v>-0.107013882800382</v>
      </c>
      <c r="B182">
        <v>6.6048329332779501E-2</v>
      </c>
      <c r="C182">
        <v>0.22902690502204501</v>
      </c>
      <c r="D182">
        <v>0.21551720999888599</v>
      </c>
      <c r="E182">
        <v>3.13404922320932</v>
      </c>
      <c r="F182">
        <v>3.1280435677910501</v>
      </c>
      <c r="G182" t="b">
        <f>ABS(ABS(B182)-ABS(Hoja3!B182))&lt;=0.00001</f>
        <v>0</v>
      </c>
      <c r="H182" t="b">
        <f>ABS(ABS(A182)-ABS(Hoja3!A182))&lt;=0.0001</f>
        <v>1</v>
      </c>
    </row>
    <row r="183" spans="1:8" hidden="1" x14ac:dyDescent="0.35">
      <c r="A183">
        <v>-3.5060905664234497E-2</v>
      </c>
      <c r="B183">
        <v>6.5814965944546305E-2</v>
      </c>
      <c r="C183">
        <v>0.71991348372070796</v>
      </c>
      <c r="D183">
        <v>0.71573007770278796</v>
      </c>
      <c r="E183">
        <v>3.1340494477054999</v>
      </c>
      <c r="F183">
        <v>3.1280435677910501</v>
      </c>
      <c r="G183" t="b">
        <f>ABS(ABS(B183)-ABS(Hoja3!B183))&lt;=0.00001</f>
        <v>0</v>
      </c>
      <c r="H183" t="b">
        <f>ABS(ABS(A183)-ABS(Hoja3!A183))&lt;=0.0001</f>
        <v>0</v>
      </c>
    </row>
    <row r="184" spans="1:8" hidden="1" x14ac:dyDescent="0.35">
      <c r="A184">
        <v>-3.5002899153800199E-2</v>
      </c>
      <c r="B184">
        <v>6.5643424673604595E-2</v>
      </c>
      <c r="C184">
        <v>0.72072636578682803</v>
      </c>
      <c r="D184">
        <v>0.71654770526030298</v>
      </c>
      <c r="E184">
        <v>3.1340494482175298</v>
      </c>
      <c r="F184">
        <v>3.1280435677910501</v>
      </c>
      <c r="G184" t="b">
        <f>ABS(ABS(B184)-ABS(Hoja3!B184))&lt;=0.00001</f>
        <v>0</v>
      </c>
      <c r="H184" t="b">
        <f>ABS(ABS(A184)-ABS(Hoja3!A184))&lt;=0.0001</f>
        <v>0</v>
      </c>
    </row>
    <row r="185" spans="1:8" hidden="1" x14ac:dyDescent="0.35">
      <c r="A185">
        <v>-0.107302860552744</v>
      </c>
      <c r="B185">
        <v>6.5440622793840303E-2</v>
      </c>
      <c r="C185">
        <v>0.22786724962031199</v>
      </c>
      <c r="D185">
        <v>0.214284456400618</v>
      </c>
      <c r="E185">
        <v>3.13404922298567</v>
      </c>
      <c r="F185">
        <v>3.1280435677910501</v>
      </c>
      <c r="G185" t="b">
        <f>ABS(ABS(B185)-ABS(Hoja3!B185))&lt;=0.00001</f>
        <v>0</v>
      </c>
      <c r="H185" t="b">
        <f>ABS(ABS(A185)-ABS(Hoja3!A185))&lt;=0.0001</f>
        <v>1</v>
      </c>
    </row>
    <row r="186" spans="1:8" hidden="1" x14ac:dyDescent="0.35">
      <c r="A186">
        <v>-0.107375108049406</v>
      </c>
      <c r="B186">
        <v>6.5287461617034304E-2</v>
      </c>
      <c r="C186">
        <v>0.227577632495407</v>
      </c>
      <c r="D186">
        <v>0.21397645588502301</v>
      </c>
      <c r="E186">
        <v>3.13404922293015</v>
      </c>
      <c r="F186">
        <v>3.1280435677910501</v>
      </c>
      <c r="G186" t="b">
        <f>ABS(ABS(B186)-ABS(Hoja3!B186))&lt;=0.00001</f>
        <v>0</v>
      </c>
      <c r="H186" t="b">
        <f>ABS(ABS(A186)-ABS(Hoja3!A186))&lt;=0.0001</f>
        <v>1</v>
      </c>
    </row>
    <row r="187" spans="1:8" hidden="1" x14ac:dyDescent="0.35">
      <c r="A187">
        <v>-0.10751960436949801</v>
      </c>
      <c r="B187">
        <v>6.4979645532370497E-2</v>
      </c>
      <c r="C187">
        <v>0.22699875862211899</v>
      </c>
      <c r="D187">
        <v>0.213360683790245</v>
      </c>
      <c r="E187">
        <v>3.13404922281959</v>
      </c>
      <c r="F187">
        <v>3.1280435677910501</v>
      </c>
      <c r="G187" t="b">
        <f>ABS(ABS(B187)-ABS(Hoja3!B187))&lt;=0.00001</f>
        <v>0</v>
      </c>
      <c r="H187" t="b">
        <f>ABS(ABS(A187)-ABS(Hoja3!A187))&lt;=0.0001</f>
        <v>1</v>
      </c>
    </row>
    <row r="188" spans="1:8" hidden="1" x14ac:dyDescent="0.35">
      <c r="A188">
        <v>-3.4712442830460197E-2</v>
      </c>
      <c r="B188">
        <v>6.4774754815314403E-2</v>
      </c>
      <c r="C188">
        <v>0.72482308899398695</v>
      </c>
      <c r="D188">
        <v>0.72066818115284503</v>
      </c>
      <c r="E188">
        <v>3.1340494508036798</v>
      </c>
      <c r="F188">
        <v>3.1280435677910501</v>
      </c>
      <c r="G188" t="b">
        <f>ABS(ABS(B188)-ABS(Hoja3!B188))&lt;=0.00001</f>
        <v>0</v>
      </c>
      <c r="H188" t="b">
        <f>ABS(ABS(A188)-ABS(Hoja3!A188))&lt;=0.0001</f>
        <v>0</v>
      </c>
    </row>
    <row r="189" spans="1:8" hidden="1" x14ac:dyDescent="0.35">
      <c r="A189">
        <v>-0.12488904439773101</v>
      </c>
      <c r="B189">
        <v>-6.4552281026965003E-2</v>
      </c>
      <c r="C189">
        <v>0.14240723218471801</v>
      </c>
      <c r="D189">
        <v>0.119474582744184</v>
      </c>
      <c r="E189">
        <v>3.1340492116476599</v>
      </c>
      <c r="F189">
        <v>3.1280435677910501</v>
      </c>
      <c r="G189" t="b">
        <f>ABS(ABS(B189)-ABS(Hoja3!B189))&lt;=0.00001</f>
        <v>0</v>
      </c>
      <c r="H189" t="b">
        <f>ABS(ABS(A189)-ABS(Hoja3!A189))&lt;=0.0001</f>
        <v>0</v>
      </c>
    </row>
    <row r="190" spans="1:8" hidden="1" x14ac:dyDescent="0.35">
      <c r="A190">
        <v>-0.107808593031904</v>
      </c>
      <c r="B190">
        <v>6.4357987890173704E-2</v>
      </c>
      <c r="C190">
        <v>0.22584246874476999</v>
      </c>
      <c r="D190">
        <v>0.212130068305873</v>
      </c>
      <c r="E190">
        <v>3.1340492226003298</v>
      </c>
      <c r="F190">
        <v>3.1280435677910501</v>
      </c>
      <c r="G190" t="b">
        <f>ABS(ABS(B190)-ABS(Hoja3!B190))&lt;=0.00001</f>
        <v>0</v>
      </c>
      <c r="H190" t="b">
        <f>ABS(ABS(A190)-ABS(Hoja3!A190))&lt;=0.0001</f>
        <v>0</v>
      </c>
    </row>
    <row r="191" spans="1:8" hidden="1" x14ac:dyDescent="0.35">
      <c r="A191">
        <v>-0.107880837217985</v>
      </c>
      <c r="B191">
        <v>6.4201307917443995E-2</v>
      </c>
      <c r="C191">
        <v>0.22555370419515999</v>
      </c>
      <c r="D191">
        <v>0.21182261144948999</v>
      </c>
      <c r="E191">
        <v>3.13404922254592</v>
      </c>
      <c r="F191">
        <v>3.1280435677910501</v>
      </c>
      <c r="G191" t="b">
        <f>ABS(ABS(B191)-ABS(Hoja3!B191))&lt;=0.00001</f>
        <v>0</v>
      </c>
      <c r="H191" t="b">
        <f>ABS(ABS(A191)-ABS(Hoja3!A191))&lt;=0.0001</f>
        <v>1</v>
      </c>
    </row>
    <row r="192" spans="1:8" hidden="1" x14ac:dyDescent="0.35">
      <c r="A192">
        <v>-0.108025319775228</v>
      </c>
      <c r="B192">
        <v>6.3886415991334905E-2</v>
      </c>
      <c r="C192">
        <v>0.22497654816302601</v>
      </c>
      <c r="D192">
        <v>0.21120793682258401</v>
      </c>
      <c r="E192">
        <v>3.1340492224375498</v>
      </c>
      <c r="F192">
        <v>3.1280435677910501</v>
      </c>
      <c r="G192" t="b">
        <f>ABS(ABS(B192)-ABS(Hoja3!B192))&lt;=0.00001</f>
        <v>0</v>
      </c>
      <c r="H192" t="b">
        <f>ABS(ABS(A192)-ABS(Hoja3!A192))&lt;=0.0001</f>
        <v>0</v>
      </c>
    </row>
    <row r="193" spans="1:8" hidden="1" x14ac:dyDescent="0.35">
      <c r="A193">
        <v>-3.4362955360525402E-2</v>
      </c>
      <c r="B193">
        <v>6.37077245606881E-2</v>
      </c>
      <c r="C193">
        <v>0.72981164969224699</v>
      </c>
      <c r="D193">
        <v>0.72568530221766703</v>
      </c>
      <c r="E193">
        <v>3.1340494539628199</v>
      </c>
      <c r="F193">
        <v>3.1280435677910501</v>
      </c>
      <c r="G193" t="b">
        <f>ABS(ABS(B193)-ABS(Hoja3!B193))&lt;=0.00001</f>
        <v>0</v>
      </c>
      <c r="H193" t="b">
        <f>ABS(ABS(A193)-ABS(Hoja3!A193))&lt;=0.0001</f>
        <v>0</v>
      </c>
    </row>
    <row r="194" spans="1:8" hidden="1" x14ac:dyDescent="0.35">
      <c r="A194">
        <v>-3.4304606936524998E-2</v>
      </c>
      <c r="B194">
        <v>6.3527219208740701E-2</v>
      </c>
      <c r="C194">
        <v>0.73065091768769397</v>
      </c>
      <c r="D194">
        <v>0.72652933651268503</v>
      </c>
      <c r="E194">
        <v>3.1340494544953601</v>
      </c>
      <c r="F194">
        <v>3.1280435677910501</v>
      </c>
      <c r="G194" t="b">
        <f>ABS(ABS(B194)-ABS(Hoja3!B194))&lt;=0.00001</f>
        <v>0</v>
      </c>
      <c r="H194" t="b">
        <f>ABS(ABS(A194)-ABS(Hoja3!A194))&lt;=0.0001</f>
        <v>0</v>
      </c>
    </row>
    <row r="195" spans="1:8" hidden="1" x14ac:dyDescent="0.35">
      <c r="A195">
        <v>-0.10831425093369999</v>
      </c>
      <c r="B195">
        <v>6.3250453447997498E-2</v>
      </c>
      <c r="C195">
        <v>0.22382374903271299</v>
      </c>
      <c r="D195">
        <v>0.209979561384984</v>
      </c>
      <c r="E195">
        <v>3.1340492222226799</v>
      </c>
      <c r="F195">
        <v>3.1280435677910501</v>
      </c>
      <c r="G195" t="b">
        <f>ABS(ABS(B195)-ABS(Hoja3!B195))&lt;=0.00001</f>
        <v>0</v>
      </c>
      <c r="H195" t="b">
        <f>ABS(ABS(A195)-ABS(Hoja3!A195))&lt;=0.0001</f>
        <v>0</v>
      </c>
    </row>
    <row r="196" spans="1:8" hidden="1" x14ac:dyDescent="0.35">
      <c r="A196">
        <v>-0.108386474434517</v>
      </c>
      <c r="B196">
        <v>6.3090164780207805E-2</v>
      </c>
      <c r="C196">
        <v>0.22353586861067701</v>
      </c>
      <c r="D196">
        <v>0.209672673892496</v>
      </c>
      <c r="E196">
        <v>3.1340492221693501</v>
      </c>
      <c r="F196">
        <v>3.1280435677910501</v>
      </c>
      <c r="G196" t="b">
        <f>ABS(ABS(B196)-ABS(Hoja3!B196))&lt;=0.00001</f>
        <v>0</v>
      </c>
      <c r="H196" t="b">
        <f>ABS(ABS(A196)-ABS(Hoja3!A196))&lt;=0.0001</f>
        <v>0</v>
      </c>
    </row>
    <row r="197" spans="1:8" hidden="1" x14ac:dyDescent="0.35">
      <c r="A197">
        <v>-0.108530907836765</v>
      </c>
      <c r="B197">
        <v>6.2768016107173294E-2</v>
      </c>
      <c r="C197">
        <v>0.22296049506795099</v>
      </c>
      <c r="D197">
        <v>0.209059149737163</v>
      </c>
      <c r="E197">
        <v>3.1340492220631702</v>
      </c>
      <c r="F197">
        <v>3.1280435677910501</v>
      </c>
      <c r="G197" t="b">
        <f>ABS(ABS(B197)-ABS(Hoja3!B197))&lt;=0.00001</f>
        <v>0</v>
      </c>
      <c r="H197" t="b">
        <f>ABS(ABS(A197)-ABS(Hoja3!A197))&lt;=0.0001</f>
        <v>0</v>
      </c>
    </row>
    <row r="198" spans="1:8" hidden="1" x14ac:dyDescent="0.35">
      <c r="A198">
        <v>-0.108603116871292</v>
      </c>
      <c r="B198">
        <v>6.2606152485230396E-2</v>
      </c>
      <c r="C198">
        <v>0.222673003742032</v>
      </c>
      <c r="D198">
        <v>0.20875251465844599</v>
      </c>
      <c r="E198">
        <v>3.13404922201032</v>
      </c>
      <c r="F198">
        <v>3.1280435677910501</v>
      </c>
      <c r="G198" t="b">
        <f>ABS(ABS(B198)-ABS(Hoja3!B198))&lt;=0.00001</f>
        <v>1</v>
      </c>
      <c r="H198" t="b">
        <f>ABS(ABS(A198)-ABS(Hoja3!A198))&lt;=0.0001</f>
        <v>0</v>
      </c>
    </row>
    <row r="199" spans="1:8" hidden="1" x14ac:dyDescent="0.35">
      <c r="A199">
        <v>-3.3953906677748398E-2</v>
      </c>
      <c r="B199">
        <v>6.2427811369583697E-2</v>
      </c>
      <c r="C199">
        <v>0.73573461363093795</v>
      </c>
      <c r="D199">
        <v>0.73164166896007099</v>
      </c>
      <c r="E199">
        <v>3.1340494577270399</v>
      </c>
      <c r="F199">
        <v>3.1280435677910501</v>
      </c>
      <c r="G199" t="b">
        <f>ABS(ABS(B199)-ABS(Hoja3!B199))&lt;=0.00001</f>
        <v>0</v>
      </c>
      <c r="H199" t="b">
        <f>ABS(ABS(A199)-ABS(Hoja3!A199))&lt;=0.0001</f>
        <v>0</v>
      </c>
    </row>
    <row r="200" spans="1:8" hidden="1" x14ac:dyDescent="0.35">
      <c r="A200">
        <v>-0.12505943110332199</v>
      </c>
      <c r="B200">
        <v>-6.2097508928517703E-2</v>
      </c>
      <c r="C200">
        <v>0.14257314982046601</v>
      </c>
      <c r="D200">
        <v>0.11967229908375999</v>
      </c>
      <c r="E200">
        <v>3.1340492116727798</v>
      </c>
      <c r="F200">
        <v>3.1280435677910501</v>
      </c>
      <c r="G200" t="b">
        <f>ABS(ABS(B200)-ABS(Hoja3!B200))&lt;=0.00001</f>
        <v>0</v>
      </c>
      <c r="H200" t="b">
        <f>ABS(ABS(A200)-ABS(Hoja3!A200))&lt;=0.0001</f>
        <v>0</v>
      </c>
    </row>
    <row r="201" spans="1:8" hidden="1" x14ac:dyDescent="0.35">
      <c r="A201">
        <v>-3.3778162265083997E-2</v>
      </c>
      <c r="B201">
        <v>6.1867392865499998E-2</v>
      </c>
      <c r="C201">
        <v>0.73830789009475695</v>
      </c>
      <c r="D201">
        <v>0.73422928911920304</v>
      </c>
      <c r="E201">
        <v>3.1340494593667301</v>
      </c>
      <c r="F201">
        <v>3.1280435677910501</v>
      </c>
      <c r="G201" t="b">
        <f>ABS(ABS(B201)-ABS(Hoja3!B201))&lt;=0.00001</f>
        <v>0</v>
      </c>
      <c r="H201" t="b">
        <f>ABS(ABS(A201)-ABS(Hoja3!A201))&lt;=0.0001</f>
        <v>0</v>
      </c>
    </row>
    <row r="202" spans="1:8" hidden="1" x14ac:dyDescent="0.35">
      <c r="A202">
        <v>-3.3719522031616302E-2</v>
      </c>
      <c r="B202">
        <v>6.1678971018300499E-2</v>
      </c>
      <c r="C202">
        <v>0.73917038278966596</v>
      </c>
      <c r="D202">
        <v>0.73509656689942204</v>
      </c>
      <c r="E202">
        <v>3.1340494599171498</v>
      </c>
      <c r="F202">
        <v>3.1280435677910501</v>
      </c>
      <c r="G202" t="b">
        <f>ABS(ABS(B202)-ABS(Hoja3!B202))&lt;=0.00001</f>
        <v>0</v>
      </c>
      <c r="H202" t="b">
        <f>ABS(ABS(A202)-ABS(Hoja3!A202))&lt;=0.0001</f>
        <v>0</v>
      </c>
    </row>
    <row r="203" spans="1:8" hidden="1" x14ac:dyDescent="0.35">
      <c r="A203">
        <v>-0.109108400496918</v>
      </c>
      <c r="B203">
        <v>6.1458191539943599E-2</v>
      </c>
      <c r="C203">
        <v>0.22066427882825199</v>
      </c>
      <c r="D203">
        <v>0.206608494736257</v>
      </c>
      <c r="E203">
        <v>3.13404922164466</v>
      </c>
      <c r="F203">
        <v>3.1280435677910501</v>
      </c>
      <c r="G203" t="b">
        <f>ABS(ABS(B203)-ABS(Hoja3!B203))&lt;=0.00001</f>
        <v>0</v>
      </c>
      <c r="H203" t="b">
        <f>ABS(ABS(A203)-ABS(Hoja3!A203))&lt;=0.0001</f>
        <v>0</v>
      </c>
    </row>
    <row r="204" spans="1:8" hidden="1" x14ac:dyDescent="0.35">
      <c r="A204">
        <v>-0.109180553301057</v>
      </c>
      <c r="B204">
        <v>6.1292042756744297E-2</v>
      </c>
      <c r="C204">
        <v>0.22037785785193001</v>
      </c>
      <c r="D204">
        <v>0.20630256040438</v>
      </c>
      <c r="E204">
        <v>3.1340492215930502</v>
      </c>
      <c r="F204">
        <v>3.1280435677910501</v>
      </c>
      <c r="G204" t="b">
        <f>ABS(ABS(B204)-ABS(Hoja3!B204))&lt;=0.00001</f>
        <v>0</v>
      </c>
      <c r="H204" t="b">
        <f>ABS(ABS(A204)-ABS(Hoja3!A204))&lt;=0.0001</f>
        <v>0</v>
      </c>
    </row>
    <row r="205" spans="1:8" hidden="1" x14ac:dyDescent="0.35">
      <c r="A205">
        <v>-0.109324831865224</v>
      </c>
      <c r="B205">
        <v>6.0958109304148099E-2</v>
      </c>
      <c r="C205">
        <v>0.21980542814965601</v>
      </c>
      <c r="D205">
        <v>0.205690963692717</v>
      </c>
      <c r="E205">
        <v>3.13404922149026</v>
      </c>
      <c r="F205">
        <v>3.1280435677910501</v>
      </c>
      <c r="G205" t="b">
        <f>ABS(ABS(B205)-ABS(Hoja3!B205))&lt;=0.00001</f>
        <v>0</v>
      </c>
      <c r="H205" t="b">
        <f>ABS(ABS(A205)-ABS(Hoja3!A205))&lt;=0.0001</f>
        <v>0</v>
      </c>
    </row>
    <row r="206" spans="1:8" hidden="1" x14ac:dyDescent="0.35">
      <c r="A206">
        <v>-0.10939695674345599</v>
      </c>
      <c r="B206">
        <v>6.0790320638532701E-2</v>
      </c>
      <c r="C206">
        <v>0.21951942110265499</v>
      </c>
      <c r="D206">
        <v>0.205385302768191</v>
      </c>
      <c r="E206">
        <v>3.1340492214391098</v>
      </c>
      <c r="F206">
        <v>3.1280435677910501</v>
      </c>
      <c r="G206" t="b">
        <f>ABS(ABS(B206)-ABS(Hoja3!B206))&lt;=0.00001</f>
        <v>1</v>
      </c>
      <c r="H206" t="b">
        <f>ABS(ABS(A206)-ABS(Hoja3!A206))&lt;=0.0001</f>
        <v>0</v>
      </c>
    </row>
    <row r="207" spans="1:8" hidden="1" x14ac:dyDescent="0.35">
      <c r="A207">
        <v>-3.3367059367689203E-2</v>
      </c>
      <c r="B207">
        <v>6.0531167024130202E-2</v>
      </c>
      <c r="C207">
        <v>0.744395892984547</v>
      </c>
      <c r="D207">
        <v>0.74035082901738303</v>
      </c>
      <c r="E207">
        <v>3.1340494632565798</v>
      </c>
      <c r="F207">
        <v>3.1280435677910501</v>
      </c>
      <c r="G207" t="b">
        <f>ABS(ABS(B207)-ABS(Hoja3!B207))&lt;=0.00001</f>
        <v>0</v>
      </c>
      <c r="H207" t="b">
        <f>ABS(ABS(A207)-ABS(Hoja3!A207))&lt;=0.0001</f>
        <v>0</v>
      </c>
    </row>
    <row r="208" spans="1:8" hidden="1" x14ac:dyDescent="0.35">
      <c r="A208">
        <v>-0.12517730510953301</v>
      </c>
      <c r="B208">
        <v>-6.0277158762110601E-2</v>
      </c>
      <c r="C208">
        <v>0.14271623779956899</v>
      </c>
      <c r="D208">
        <v>0.119842732904405</v>
      </c>
      <c r="E208">
        <v>3.1340492116927199</v>
      </c>
      <c r="F208">
        <v>3.1280435677910501</v>
      </c>
      <c r="G208" t="b">
        <f>ABS(ABS(B208)-ABS(Hoja3!B208))&lt;=0.00001</f>
        <v>0</v>
      </c>
      <c r="H208" t="b">
        <f>ABS(ABS(A208)-ABS(Hoja3!A208))&lt;=0.0001</f>
        <v>0</v>
      </c>
    </row>
    <row r="209" spans="1:8" hidden="1" x14ac:dyDescent="0.35">
      <c r="A209">
        <v>-1.5677411403916802E-2</v>
      </c>
      <c r="B209">
        <v>-6.0105273628226E-2</v>
      </c>
      <c r="C209">
        <v>1.1729921281922899</v>
      </c>
      <c r="D209">
        <v>1.17042913745053</v>
      </c>
      <c r="E209">
        <v>3.1340497347989298</v>
      </c>
      <c r="F209">
        <v>3.1280435677910501</v>
      </c>
      <c r="G209" t="b">
        <f>ABS(ABS(B209)-ABS(Hoja3!B209))&lt;=0.00001</f>
        <v>1</v>
      </c>
      <c r="H209" t="b">
        <f>ABS(ABS(A209)-ABS(Hoja3!A209))&lt;=0.0001</f>
        <v>0</v>
      </c>
    </row>
    <row r="210" spans="1:8" hidden="1" x14ac:dyDescent="0.35">
      <c r="A210">
        <v>-0.10975741966501899</v>
      </c>
      <c r="B210">
        <v>5.9943075707110598E-2</v>
      </c>
      <c r="C210">
        <v>0.21809149591410401</v>
      </c>
      <c r="D210">
        <v>0.20385839986488699</v>
      </c>
      <c r="E210">
        <v>3.1340492211856299</v>
      </c>
      <c r="F210">
        <v>3.1280435677910501</v>
      </c>
      <c r="G210" t="b">
        <f>ABS(ABS(B210)-ABS(Hoja3!B210))&lt;=0.00001</f>
        <v>0</v>
      </c>
      <c r="H210" t="b">
        <f>ABS(ABS(A210)-ABS(Hoja3!A210))&lt;=0.0001</f>
        <v>0</v>
      </c>
    </row>
    <row r="211" spans="1:8" hidden="1" x14ac:dyDescent="0.35">
      <c r="A211">
        <v>-0.109901521159085</v>
      </c>
      <c r="B211">
        <v>5.9600264761497899E-2</v>
      </c>
      <c r="C211">
        <v>0.21752132580463901</v>
      </c>
      <c r="D211">
        <v>0.203248305984459</v>
      </c>
      <c r="E211">
        <v>3.1340492210852999</v>
      </c>
      <c r="F211">
        <v>3.1280435677910501</v>
      </c>
      <c r="G211" t="b">
        <f>ABS(ABS(B211)-ABS(Hoja3!B211))&lt;=0.00001</f>
        <v>0</v>
      </c>
      <c r="H211" t="b">
        <f>ABS(ABS(A211)-ABS(Hoja3!A211))&lt;=0.0001</f>
        <v>0</v>
      </c>
    </row>
    <row r="212" spans="1:8" hidden="1" x14ac:dyDescent="0.35">
      <c r="A212">
        <v>-3.3013523804836097E-2</v>
      </c>
      <c r="B212">
        <v>5.9353049893035602E-2</v>
      </c>
      <c r="C212">
        <v>0.74970998709446302</v>
      </c>
      <c r="D212">
        <v>0.74569374804765698</v>
      </c>
      <c r="E212">
        <v>3.1340494666628702</v>
      </c>
      <c r="F212">
        <v>3.1280435677910501</v>
      </c>
      <c r="G212" t="b">
        <f>ABS(ABS(B212)-ABS(Hoja3!B212))&lt;=0.00001</f>
        <v>0</v>
      </c>
      <c r="H212" t="b">
        <f>ABS(ABS(A212)-ABS(Hoja3!A212))&lt;=0.0001</f>
        <v>0</v>
      </c>
    </row>
    <row r="213" spans="1:8" hidden="1" x14ac:dyDescent="0.35">
      <c r="A213">
        <v>-3.2954496189009801E-2</v>
      </c>
      <c r="B213">
        <v>5.9153680013544999E-2</v>
      </c>
      <c r="C213">
        <v>0.75060447224205795</v>
      </c>
      <c r="D213">
        <v>0.74659304463907605</v>
      </c>
      <c r="E213">
        <v>3.13404946723738</v>
      </c>
      <c r="F213">
        <v>3.1280435677910501</v>
      </c>
      <c r="G213" t="b">
        <f>ABS(ABS(B213)-ABS(Hoja3!B213))&lt;=0.00001</f>
        <v>0</v>
      </c>
      <c r="H213" t="b">
        <f>ABS(ABS(A213)-ABS(Hoja3!A213))&lt;=0.0001</f>
        <v>0</v>
      </c>
    </row>
    <row r="214" spans="1:8" hidden="1" x14ac:dyDescent="0.35">
      <c r="A214">
        <v>-0.110189560197178</v>
      </c>
      <c r="B214">
        <v>5.8907842567556198E-2</v>
      </c>
      <c r="C214">
        <v>0.216382738185356</v>
      </c>
      <c r="D214">
        <v>0.202029295621039</v>
      </c>
      <c r="E214">
        <v>3.1340492208865101</v>
      </c>
      <c r="F214">
        <v>3.1280435677910501</v>
      </c>
      <c r="G214" t="b">
        <f>ABS(ABS(B214)-ABS(Hoja3!B214))&lt;=0.00001</f>
        <v>0</v>
      </c>
      <c r="H214" t="b">
        <f>ABS(ABS(A214)-ABS(Hoja3!A214))&lt;=0.0001</f>
        <v>0</v>
      </c>
    </row>
    <row r="215" spans="1:8" hidden="1" x14ac:dyDescent="0.35">
      <c r="A215">
        <v>-0.110261533030332</v>
      </c>
      <c r="B215">
        <v>5.8733307791257697E-2</v>
      </c>
      <c r="C215">
        <v>0.21609846153648299</v>
      </c>
      <c r="D215">
        <v>0.20172479280515401</v>
      </c>
      <c r="E215">
        <v>3.1340492208372002</v>
      </c>
      <c r="F215">
        <v>3.1280435677910501</v>
      </c>
      <c r="G215" t="b">
        <f>ABS(ABS(B215)-ABS(Hoja3!B215))&lt;=0.00001</f>
        <v>0</v>
      </c>
      <c r="H215" t="b">
        <f>ABS(ABS(A215)-ABS(Hoja3!A215))&lt;=0.0001</f>
        <v>0</v>
      </c>
    </row>
    <row r="216" spans="1:8" hidden="1" x14ac:dyDescent="0.35">
      <c r="A216">
        <v>-1.5803229626825802E-2</v>
      </c>
      <c r="B216">
        <v>-5.84142668498547E-2</v>
      </c>
      <c r="C216">
        <v>1.16780583722331</v>
      </c>
      <c r="D216">
        <v>1.1652314402867701</v>
      </c>
      <c r="E216">
        <v>3.13404973181111</v>
      </c>
      <c r="F216">
        <v>3.1280435677910501</v>
      </c>
      <c r="G216" t="b">
        <f>ABS(ABS(B216)-ABS(Hoja3!B216))&lt;=0.00001</f>
        <v>0</v>
      </c>
      <c r="H216" t="b">
        <f>ABS(ABS(A216)-ABS(Hoja3!A216))&lt;=0.0001</f>
        <v>0</v>
      </c>
    </row>
    <row r="217" spans="1:8" hidden="1" x14ac:dyDescent="0.35">
      <c r="A217">
        <v>-0.11047735533898199</v>
      </c>
      <c r="B217">
        <v>5.8206238063952802E-2</v>
      </c>
      <c r="C217">
        <v>0.215246533785105</v>
      </c>
      <c r="D217">
        <v>0.20081189558247001</v>
      </c>
      <c r="E217">
        <v>3.1340492206901298</v>
      </c>
      <c r="F217">
        <v>3.1280435677910501</v>
      </c>
      <c r="G217" t="b">
        <f>ABS(ABS(B217)-ABS(Hoja3!B217))&lt;=0.00001</f>
        <v>0</v>
      </c>
      <c r="H217" t="b">
        <f>ABS(ABS(A217)-ABS(Hoja3!A217))&lt;=0.0001</f>
        <v>0</v>
      </c>
    </row>
    <row r="218" spans="1:8" hidden="1" x14ac:dyDescent="0.35">
      <c r="A218">
        <v>-3.25996965833018E-2</v>
      </c>
      <c r="B218">
        <v>5.79389256674906E-2</v>
      </c>
      <c r="C218">
        <v>0.75602537395796998</v>
      </c>
      <c r="D218">
        <v>0.75204285990594999</v>
      </c>
      <c r="E218">
        <v>3.13404947072382</v>
      </c>
      <c r="F218">
        <v>3.1280435677910501</v>
      </c>
      <c r="G218" t="b">
        <f>ABS(ABS(B218)-ABS(Hoja3!B218))&lt;=0.00001</f>
        <v>0</v>
      </c>
      <c r="H218" t="b">
        <f>ABS(ABS(A218)-ABS(Hoja3!A218))&lt;=0.0001</f>
        <v>0</v>
      </c>
    </row>
    <row r="219" spans="1:8" hidden="1" x14ac:dyDescent="0.35">
      <c r="A219">
        <v>-3.2540457255453001E-2</v>
      </c>
      <c r="B219">
        <v>5.7733331777111499E-2</v>
      </c>
      <c r="C219">
        <v>0.75693797980718402</v>
      </c>
      <c r="D219">
        <v>0.752960292282286</v>
      </c>
      <c r="E219">
        <v>3.1340494713117999</v>
      </c>
      <c r="F219">
        <v>3.1280435677910501</v>
      </c>
      <c r="G219" t="b">
        <f>ABS(ABS(B219)-ABS(Hoja3!B219))&lt;=0.00001</f>
        <v>0</v>
      </c>
      <c r="H219" t="b">
        <f>ABS(ABS(A219)-ABS(Hoja3!A219))&lt;=0.0001</f>
        <v>0</v>
      </c>
    </row>
    <row r="220" spans="1:8" hidden="1" x14ac:dyDescent="0.35">
      <c r="A220">
        <v>-0.110764875056335</v>
      </c>
      <c r="B220">
        <v>5.74953107408104E-2</v>
      </c>
      <c r="C220">
        <v>0.21411277082330599</v>
      </c>
      <c r="D220">
        <v>0.19959615708846901</v>
      </c>
      <c r="E220">
        <v>3.1340492204962</v>
      </c>
      <c r="F220">
        <v>3.1280435677910501</v>
      </c>
      <c r="G220" t="b">
        <f>ABS(ABS(B220)-ABS(Hoja3!B220))&lt;=0.00001</f>
        <v>0</v>
      </c>
      <c r="H220" t="b">
        <f>ABS(ABS(A220)-ABS(Hoja3!A220))&lt;=0.0001</f>
        <v>0</v>
      </c>
    </row>
    <row r="221" spans="1:8" hidden="1" x14ac:dyDescent="0.35">
      <c r="A221">
        <v>-0.12535520354617699</v>
      </c>
      <c r="B221">
        <v>-5.72827141993799E-2</v>
      </c>
      <c r="C221">
        <v>0.14298955703131</v>
      </c>
      <c r="D221">
        <v>0.12016808845591399</v>
      </c>
      <c r="E221">
        <v>3.13404921172791</v>
      </c>
      <c r="F221">
        <v>3.1280435677910501</v>
      </c>
      <c r="G221" t="b">
        <f>ABS(ABS(B221)-ABS(Hoja3!B221))&lt;=0.00001</f>
        <v>0</v>
      </c>
      <c r="H221" t="b">
        <f>ABS(ABS(A221)-ABS(Hoja3!A221))&lt;=0.0001</f>
        <v>0</v>
      </c>
    </row>
    <row r="222" spans="1:8" hidden="1" x14ac:dyDescent="0.35">
      <c r="A222">
        <v>-1.5929182310689599E-2</v>
      </c>
      <c r="B222">
        <v>-5.6744310847701297E-2</v>
      </c>
      <c r="C222">
        <v>1.1626712248604001</v>
      </c>
      <c r="D222">
        <v>1.1600854348135401</v>
      </c>
      <c r="E222">
        <v>3.1340497288429101</v>
      </c>
      <c r="F222">
        <v>3.1280435677910501</v>
      </c>
      <c r="G222" t="b">
        <f>ABS(ABS(B222)-ABS(Hoja3!B222))&lt;=0.00001</f>
        <v>0</v>
      </c>
      <c r="H222" t="b">
        <f>ABS(ABS(A222)-ABS(Hoja3!A222))&lt;=0.0001</f>
        <v>0</v>
      </c>
    </row>
    <row r="223" spans="1:8" hidden="1" x14ac:dyDescent="0.35">
      <c r="A223">
        <v>-3.2184381633000803E-2</v>
      </c>
      <c r="B223">
        <v>5.6480504754887702E-2</v>
      </c>
      <c r="C223">
        <v>0.76246957481786903</v>
      </c>
      <c r="D223">
        <v>0.75852089320807203</v>
      </c>
      <c r="E223">
        <v>3.1340494748808201</v>
      </c>
      <c r="F223">
        <v>3.1280435677910501</v>
      </c>
      <c r="G223" t="b">
        <f>ABS(ABS(B223)-ABS(Hoja3!B223))&lt;=0.00001</f>
        <v>0</v>
      </c>
      <c r="H223" t="b">
        <f>ABS(ABS(A223)-ABS(Hoja3!A223))&lt;=0.0001</f>
        <v>0</v>
      </c>
    </row>
    <row r="224" spans="1:8" hidden="1" x14ac:dyDescent="0.35">
      <c r="A224">
        <v>-3.21249287646014E-2</v>
      </c>
      <c r="B224">
        <v>5.6268441809351102E-2</v>
      </c>
      <c r="C224">
        <v>0.76340096272042302</v>
      </c>
      <c r="D224">
        <v>0.75945712333922699</v>
      </c>
      <c r="E224">
        <v>3.1340494754828199</v>
      </c>
      <c r="F224">
        <v>3.1280435677910501</v>
      </c>
      <c r="G224" t="b">
        <f>ABS(ABS(B224)-ABS(Hoja3!B224))&lt;=0.00001</f>
        <v>0</v>
      </c>
      <c r="H224" t="b">
        <f>ABS(ABS(A224)-ABS(Hoja3!A224))&lt;=0.0001</f>
        <v>0</v>
      </c>
    </row>
    <row r="225" spans="1:8" hidden="1" x14ac:dyDescent="0.35">
      <c r="A225">
        <v>-0.111338955616701</v>
      </c>
      <c r="B225">
        <v>5.6044911526610702E-2</v>
      </c>
      <c r="C225">
        <v>0.21185281505966799</v>
      </c>
      <c r="D225">
        <v>0.197169883410835</v>
      </c>
      <c r="E225">
        <v>3.1340492201155099</v>
      </c>
      <c r="F225">
        <v>3.1280435677910501</v>
      </c>
      <c r="G225" t="b">
        <f>ABS(ABS(B225)-ABS(Hoja3!B225))&lt;=0.00001</f>
        <v>0</v>
      </c>
      <c r="H225" t="b">
        <f>ABS(ABS(A225)-ABS(Hoja3!A225))&lt;=0.0001</f>
        <v>0</v>
      </c>
    </row>
    <row r="226" spans="1:8" hidden="1" x14ac:dyDescent="0.35">
      <c r="A226">
        <v>-3.2005931147077303E-2</v>
      </c>
      <c r="B226">
        <v>5.5841476268365997E-2</v>
      </c>
      <c r="C226">
        <v>0.76527196822324906</v>
      </c>
      <c r="D226">
        <v>0.76133782018677298</v>
      </c>
      <c r="E226">
        <v>3.1340494766925899</v>
      </c>
      <c r="F226">
        <v>3.1280435677910501</v>
      </c>
      <c r="G226" t="b">
        <f>ABS(ABS(B226)-ABS(Hoja3!B226))&lt;=0.00001</f>
        <v>0</v>
      </c>
      <c r="H226" t="b">
        <f>ABS(ABS(A226)-ABS(Hoja3!A226))&lt;=0.0001</f>
        <v>0</v>
      </c>
    </row>
    <row r="227" spans="1:8" hidden="1" x14ac:dyDescent="0.35">
      <c r="A227">
        <v>-0.125450995545799</v>
      </c>
      <c r="B227">
        <v>-5.5509710867007699E-2</v>
      </c>
      <c r="C227">
        <v>0.14317407164259</v>
      </c>
      <c r="D227">
        <v>0.120387585869675</v>
      </c>
      <c r="E227">
        <v>3.1340492117502401</v>
      </c>
      <c r="F227">
        <v>3.1280435677910501</v>
      </c>
      <c r="G227" t="b">
        <f>ABS(ABS(B227)-ABS(Hoja3!B227))&lt;=0.00001</f>
        <v>0</v>
      </c>
      <c r="H227" t="b">
        <f>ABS(ABS(A227)-ABS(Hoja3!A227))&lt;=0.0001</f>
        <v>0</v>
      </c>
    </row>
    <row r="228" spans="1:8" hidden="1" x14ac:dyDescent="0.35">
      <c r="A228">
        <v>-0.111625447139676</v>
      </c>
      <c r="B228">
        <v>5.5305143440894003E-2</v>
      </c>
      <c r="C228">
        <v>0.21072675046332601</v>
      </c>
      <c r="D228">
        <v>0.19595946321396299</v>
      </c>
      <c r="E228">
        <v>3.1340492199287802</v>
      </c>
      <c r="F228">
        <v>3.1280435677910501</v>
      </c>
      <c r="G228" t="b">
        <f>ABS(ABS(B228)-ABS(Hoja3!B228))&lt;=0.00001</f>
        <v>0</v>
      </c>
      <c r="H228" t="b">
        <f>ABS(ABS(A228)-ABS(Hoja3!A228))&lt;=0.0001</f>
        <v>0</v>
      </c>
    </row>
    <row r="229" spans="1:8" hidden="1" x14ac:dyDescent="0.35">
      <c r="A229">
        <v>-1.60552644454823E-2</v>
      </c>
      <c r="B229">
        <v>-5.5095082243379702E-2</v>
      </c>
      <c r="C229">
        <v>1.15758757039727</v>
      </c>
      <c r="D229">
        <v>1.1549904004081999</v>
      </c>
      <c r="E229">
        <v>3.1340497258942102</v>
      </c>
      <c r="F229">
        <v>3.1280435677910501</v>
      </c>
      <c r="G229" t="b">
        <f>ABS(ABS(B229)-ABS(Hoja3!B229))&lt;=0.00001</f>
        <v>0</v>
      </c>
      <c r="H229" t="b">
        <f>ABS(ABS(A229)-ABS(Hoja3!A229))&lt;=0.0001</f>
        <v>0</v>
      </c>
    </row>
    <row r="230" spans="1:8" hidden="1" x14ac:dyDescent="0.35">
      <c r="A230">
        <v>-3.1707899729458602E-2</v>
      </c>
      <c r="B230">
        <v>5.4757248229462999E-2</v>
      </c>
      <c r="C230">
        <v>0.76999815745459799</v>
      </c>
      <c r="D230">
        <v>0.76608827854316597</v>
      </c>
      <c r="E230">
        <v>3.1340494797532901</v>
      </c>
      <c r="F230">
        <v>3.1280435677910501</v>
      </c>
      <c r="G230" t="b">
        <f>ABS(ABS(B230)-ABS(Hoja3!B230))&lt;=0.00001</f>
        <v>0</v>
      </c>
      <c r="H230" t="b">
        <f>ABS(ABS(A230)-ABS(Hoja3!A230))&lt;=0.0001</f>
        <v>0</v>
      </c>
    </row>
    <row r="231" spans="1:8" hidden="1" x14ac:dyDescent="0.35">
      <c r="A231">
        <v>-3.1648201170495098E-2</v>
      </c>
      <c r="B231">
        <v>5.4537476980235797E-2</v>
      </c>
      <c r="C231">
        <v>0.77095185485931095</v>
      </c>
      <c r="D231">
        <v>0.76704683685571395</v>
      </c>
      <c r="E231">
        <v>3.1340494803717101</v>
      </c>
      <c r="F231">
        <v>3.1280435677910501</v>
      </c>
      <c r="G231" t="b">
        <f>ABS(ABS(B231)-ABS(Hoja3!B231))&lt;=0.00001</f>
        <v>0</v>
      </c>
      <c r="H231" t="b">
        <f>ABS(ABS(A231)-ABS(Hoja3!A231))&lt;=0.0001</f>
        <v>0</v>
      </c>
    </row>
    <row r="232" spans="1:8" hidden="1" x14ac:dyDescent="0.35">
      <c r="A232">
        <v>-1.6118352456646001E-2</v>
      </c>
      <c r="B232">
        <v>-5.42781418959737E-2</v>
      </c>
      <c r="C232">
        <v>1.15506463248027</v>
      </c>
      <c r="D232">
        <v>1.15246177748793</v>
      </c>
      <c r="E232">
        <v>3.1340497244271899</v>
      </c>
      <c r="F232">
        <v>3.1280435677910501</v>
      </c>
      <c r="G232" t="b">
        <f>ABS(ABS(B232)-ABS(Hoja3!B232))&lt;=0.00001</f>
        <v>0</v>
      </c>
      <c r="H232" t="b">
        <f>ABS(ABS(A232)-ABS(Hoja3!A232))&lt;=0.0001</f>
        <v>0</v>
      </c>
    </row>
    <row r="233" spans="1:8" hidden="1" x14ac:dyDescent="0.35">
      <c r="A233">
        <v>-3.1528711348792697E-2</v>
      </c>
      <c r="B233">
        <v>5.4094963775578903E-2</v>
      </c>
      <c r="C233">
        <v>0.77286783094901301</v>
      </c>
      <c r="D233">
        <v>0.76897254196253495</v>
      </c>
      <c r="E233">
        <v>3.1340494816145599</v>
      </c>
      <c r="F233">
        <v>3.1280435677910501</v>
      </c>
      <c r="G233" t="b">
        <f>ABS(ABS(B233)-ABS(Hoja3!B233))&lt;=0.00001</f>
        <v>0</v>
      </c>
      <c r="H233" t="b">
        <f>ABS(ABS(A233)-ABS(Hoja3!A233))&lt;=0.0001</f>
        <v>0</v>
      </c>
    </row>
    <row r="234" spans="1:8" hidden="1" x14ac:dyDescent="0.35">
      <c r="A234">
        <v>-0.12553872253072201</v>
      </c>
      <c r="B234">
        <v>-5.3754428140393599E-2</v>
      </c>
      <c r="C234">
        <v>0.14337369091327101</v>
      </c>
      <c r="D234">
        <v>0.120624919745665</v>
      </c>
      <c r="E234">
        <v>3.1340492117734899</v>
      </c>
      <c r="F234">
        <v>3.1280435677910501</v>
      </c>
      <c r="G234" t="b">
        <f>ABS(ABS(B234)-ABS(Hoja3!B234))&lt;=0.00001</f>
        <v>0</v>
      </c>
      <c r="H234" t="b">
        <f>ABS(ABS(A234)-ABS(Hoja3!A234))&lt;=0.0001</f>
        <v>0</v>
      </c>
    </row>
    <row r="235" spans="1:8" hidden="1" x14ac:dyDescent="0.35">
      <c r="A235">
        <v>-0.112268479667832</v>
      </c>
      <c r="B235">
        <v>5.3604176628700699E-2</v>
      </c>
      <c r="C235">
        <v>0.208203081138402</v>
      </c>
      <c r="D235">
        <v>0.193243036793808</v>
      </c>
      <c r="E235">
        <v>3.13404921951728</v>
      </c>
      <c r="F235">
        <v>3.1280435677910501</v>
      </c>
      <c r="G235" t="b">
        <f>ABS(ABS(B235)-ABS(Hoja3!B235))&lt;=0.00001</f>
        <v>0</v>
      </c>
      <c r="H235" t="b">
        <f>ABS(ABS(A235)-ABS(Hoja3!A235))&lt;=0.0001</f>
        <v>0</v>
      </c>
    </row>
    <row r="236" spans="1:8" hidden="1" x14ac:dyDescent="0.35">
      <c r="A236">
        <v>-0.112482281375934</v>
      </c>
      <c r="B236">
        <v>5.30257234521909E-2</v>
      </c>
      <c r="C236">
        <v>0.20736503550670399</v>
      </c>
      <c r="D236">
        <v>0.192339820003469</v>
      </c>
      <c r="E236">
        <v>3.13404921938278</v>
      </c>
      <c r="F236">
        <v>3.1280435677910501</v>
      </c>
      <c r="G236" t="b">
        <f>ABS(ABS(B236)-ABS(Hoja3!B236))&lt;=0.00001</f>
        <v>0</v>
      </c>
      <c r="H236" t="b">
        <f>ABS(ABS(A236)-ABS(Hoja3!A236))&lt;=0.0001</f>
        <v>0</v>
      </c>
    </row>
    <row r="237" spans="1:8" hidden="1" x14ac:dyDescent="0.35">
      <c r="A237">
        <v>-3.1169501252620899E-2</v>
      </c>
      <c r="B237">
        <v>5.27432600297695E-2</v>
      </c>
      <c r="C237">
        <v>0.77868545473964501</v>
      </c>
      <c r="D237">
        <v>0.77481941110132402</v>
      </c>
      <c r="E237">
        <v>3.1340494853947298</v>
      </c>
      <c r="F237">
        <v>3.1280435677910501</v>
      </c>
      <c r="G237" t="b">
        <f>ABS(ABS(B237)-ABS(Hoja3!B237))&lt;=0.00001</f>
        <v>0</v>
      </c>
      <c r="H237" t="b">
        <f>ABS(ABS(A237)-ABS(Hoja3!A237))&lt;=0.0001</f>
        <v>0</v>
      </c>
    </row>
    <row r="238" spans="1:8" hidden="1" x14ac:dyDescent="0.35">
      <c r="A238">
        <v>-3.1109524591897701E-2</v>
      </c>
      <c r="B238">
        <v>5.2514391196585901E-2</v>
      </c>
      <c r="C238">
        <v>0.77966538522337703</v>
      </c>
      <c r="D238">
        <v>0.775804224449959</v>
      </c>
      <c r="E238">
        <v>3.1340494860321599</v>
      </c>
      <c r="F238">
        <v>3.1280435677910501</v>
      </c>
      <c r="G238" t="b">
        <f>ABS(ABS(B238)-ABS(Hoja3!B238))&lt;=0.00001</f>
        <v>0</v>
      </c>
      <c r="H238" t="b">
        <f>ABS(ABS(A238)-ABS(Hoja3!A238))&lt;=0.0001</f>
        <v>0</v>
      </c>
    </row>
    <row r="239" spans="1:8" hidden="1" x14ac:dyDescent="0.35">
      <c r="A239">
        <v>-0.112766880862602</v>
      </c>
      <c r="B239">
        <v>5.2245346615433202E-2</v>
      </c>
      <c r="C239">
        <v>0.20625020057051299</v>
      </c>
      <c r="D239">
        <v>0.191137368980898</v>
      </c>
      <c r="E239">
        <v>3.1340492192054801</v>
      </c>
      <c r="F239">
        <v>3.1280435677910501</v>
      </c>
      <c r="G239" t="b">
        <f>ABS(ABS(B239)-ABS(Hoja3!B239))&lt;=0.00001</f>
        <v>0</v>
      </c>
      <c r="H239" t="b">
        <f>ABS(ABS(A239)-ABS(Hoja3!A239))&lt;=0.0001</f>
        <v>0</v>
      </c>
    </row>
    <row r="240" spans="1:8" hidden="1" x14ac:dyDescent="0.35">
      <c r="A240">
        <v>-0.12561850651279199</v>
      </c>
      <c r="B240">
        <v>-5.2016835592919503E-2</v>
      </c>
      <c r="C240">
        <v>0.14358817789095801</v>
      </c>
      <c r="D240">
        <v>0.120879778389456</v>
      </c>
      <c r="E240">
        <v>3.1340492117976102</v>
      </c>
      <c r="F240">
        <v>3.1280435677910501</v>
      </c>
      <c r="G240" t="b">
        <f>ABS(ABS(B240)-ABS(Hoja3!B240))&lt;=0.00001</f>
        <v>0</v>
      </c>
      <c r="H240" t="b">
        <f>ABS(ABS(A240)-ABS(Hoja3!A240))&lt;=0.0001</f>
        <v>0</v>
      </c>
    </row>
    <row r="241" spans="1:8" hidden="1" x14ac:dyDescent="0.35">
      <c r="A241">
        <v>-3.09294090149691E-2</v>
      </c>
      <c r="B241">
        <v>5.1821522899004401E-2</v>
      </c>
      <c r="C241">
        <v>0.78262318514423801</v>
      </c>
      <c r="D241">
        <v>0.77877668799113797</v>
      </c>
      <c r="E241">
        <v>3.1340494879579102</v>
      </c>
      <c r="F241">
        <v>3.1280435677910501</v>
      </c>
      <c r="G241" t="b">
        <f>ABS(ABS(B241)-ABS(Hoja3!B241))&lt;=0.00001</f>
        <v>0</v>
      </c>
      <c r="H241" t="b">
        <f>ABS(ABS(A241)-ABS(Hoja3!A241))&lt;=0.0001</f>
        <v>0</v>
      </c>
    </row>
    <row r="242" spans="1:8" hidden="1" x14ac:dyDescent="0.35">
      <c r="A242">
        <v>-3.08693085889385E-2</v>
      </c>
      <c r="B242">
        <v>5.15884595429736E-2</v>
      </c>
      <c r="C242">
        <v>0.78361517411395398</v>
      </c>
      <c r="D242">
        <v>0.77977356988324897</v>
      </c>
      <c r="E242">
        <v>3.1340494886042198</v>
      </c>
      <c r="F242">
        <v>3.1280435677910501</v>
      </c>
      <c r="G242" t="b">
        <f>ABS(ABS(B242)-ABS(Hoja3!B242))&lt;=0.00001</f>
        <v>0</v>
      </c>
      <c r="H242" t="b">
        <f>ABS(ABS(A242)-ABS(Hoja3!A242))&lt;=0.0001</f>
        <v>0</v>
      </c>
    </row>
    <row r="243" spans="1:8" hidden="1" x14ac:dyDescent="0.35">
      <c r="A243">
        <v>-0.113121815356222</v>
      </c>
      <c r="B243">
        <v>5.1255006970670799E-2</v>
      </c>
      <c r="C243">
        <v>0.20486088190294499</v>
      </c>
      <c r="D243">
        <v>0.18963736377076501</v>
      </c>
      <c r="E243">
        <v>3.1340492189871698</v>
      </c>
      <c r="F243">
        <v>3.1280435677910501</v>
      </c>
      <c r="G243" t="b">
        <f>ABS(ABS(B243)-ABS(Hoja3!B243))&lt;=0.00001</f>
        <v>0</v>
      </c>
      <c r="H243" t="b">
        <f>ABS(ABS(A243)-ABS(Hoja3!A243))&lt;=0.0001</f>
        <v>0</v>
      </c>
    </row>
    <row r="244" spans="1:8" hidden="1" x14ac:dyDescent="0.35">
      <c r="A244">
        <v>-0.11319268681019599</v>
      </c>
      <c r="B244">
        <v>5.1054929768216101E-2</v>
      </c>
      <c r="C244">
        <v>0.20458359384920499</v>
      </c>
      <c r="D244">
        <v>0.18933778207046401</v>
      </c>
      <c r="E244">
        <v>3.13404921894394</v>
      </c>
      <c r="F244">
        <v>3.1280435677910501</v>
      </c>
      <c r="G244" t="b">
        <f>ABS(ABS(B244)-ABS(Hoja3!B244))&lt;=0.00001</f>
        <v>0</v>
      </c>
      <c r="H244" t="b">
        <f>ABS(ABS(A244)-ABS(Hoja3!A244))&lt;=0.0001</f>
        <v>0</v>
      </c>
    </row>
    <row r="245" spans="1:8" hidden="1" x14ac:dyDescent="0.35">
      <c r="A245">
        <v>-0.113405056932497</v>
      </c>
      <c r="B245">
        <v>5.04506326322419E-2</v>
      </c>
      <c r="C245">
        <v>0.203752906836214</v>
      </c>
      <c r="D245">
        <v>0.188439900286859</v>
      </c>
      <c r="E245">
        <v>3.1340492188151301</v>
      </c>
      <c r="F245">
        <v>3.1280435677910501</v>
      </c>
      <c r="G245" t="b">
        <f>ABS(ABS(B245)-ABS(Hoja3!B245))&lt;=0.00001</f>
        <v>0</v>
      </c>
      <c r="H245" t="b">
        <f>ABS(ABS(A245)-ABS(Hoja3!A245))&lt;=0.0001</f>
        <v>0</v>
      </c>
    </row>
    <row r="246" spans="1:8" hidden="1" x14ac:dyDescent="0.35">
      <c r="A246">
        <v>-3.0508055142104699E-2</v>
      </c>
      <c r="B246">
        <v>5.0167523497058199E-2</v>
      </c>
      <c r="C246">
        <v>0.78963182850858904</v>
      </c>
      <c r="D246">
        <v>0.78581963570284596</v>
      </c>
      <c r="E246">
        <v>3.1340494925287099</v>
      </c>
      <c r="F246">
        <v>3.1280435677910501</v>
      </c>
      <c r="G246" t="b">
        <f>ABS(ABS(B246)-ABS(Hoja3!B246))&lt;=0.00001</f>
        <v>0</v>
      </c>
      <c r="H246" t="b">
        <f>ABS(ABS(A246)-ABS(Hoja3!A246))&lt;=0.0001</f>
        <v>0</v>
      </c>
    </row>
    <row r="247" spans="1:8" hidden="1" x14ac:dyDescent="0.35">
      <c r="A247">
        <v>-3.0447737817729099E-2</v>
      </c>
      <c r="B247">
        <v>4.9926883702650499E-2</v>
      </c>
      <c r="C247">
        <v>0.79064554247660201</v>
      </c>
      <c r="D247">
        <v>0.78683826066018203</v>
      </c>
      <c r="E247">
        <v>3.1340494931904299</v>
      </c>
      <c r="F247">
        <v>3.1280435677910501</v>
      </c>
      <c r="G247" t="b">
        <f>ABS(ABS(B247)-ABS(Hoja3!B247))&lt;=0.00001</f>
        <v>0</v>
      </c>
      <c r="H247" t="b">
        <f>ABS(ABS(A247)-ABS(Hoja3!A247))&lt;=0.0001</f>
        <v>0</v>
      </c>
    </row>
    <row r="248" spans="1:8" hidden="1" x14ac:dyDescent="0.35">
      <c r="A248">
        <v>-0.113687620837422</v>
      </c>
      <c r="B248">
        <v>4.9635311631966002E-2</v>
      </c>
      <c r="C248">
        <v>0.20264811741342501</v>
      </c>
      <c r="D248">
        <v>0.18724478266924799</v>
      </c>
      <c r="E248">
        <v>3.1340492186454001</v>
      </c>
      <c r="F248">
        <v>3.1280435677910501</v>
      </c>
      <c r="G248" t="b">
        <f>ABS(ABS(B248)-ABS(Hoja3!B248))&lt;=0.00001</f>
        <v>0</v>
      </c>
      <c r="H248" t="b">
        <f>ABS(ABS(A248)-ABS(Hoja3!A248))&lt;=0.0001</f>
        <v>0</v>
      </c>
    </row>
    <row r="249" spans="1:8" hidden="1" x14ac:dyDescent="0.35">
      <c r="A249">
        <v>-0.113758150288785</v>
      </c>
      <c r="B249">
        <v>4.9429750279325002E-2</v>
      </c>
      <c r="C249">
        <v>0.202372428290922</v>
      </c>
      <c r="D249">
        <v>0.18694637979935999</v>
      </c>
      <c r="E249">
        <v>3.1340492186033302</v>
      </c>
      <c r="F249">
        <v>3.1280435677910501</v>
      </c>
      <c r="G249" t="b">
        <f>ABS(ABS(B249)-ABS(Hoja3!B249))&lt;=0.00001</f>
        <v>1</v>
      </c>
      <c r="H249" t="b">
        <f>ABS(ABS(A249)-ABS(Hoja3!A249))&lt;=0.0001</f>
        <v>0</v>
      </c>
    </row>
    <row r="250" spans="1:8" hidden="1" x14ac:dyDescent="0.35">
      <c r="A250">
        <v>-0.12573416768440501</v>
      </c>
      <c r="B250">
        <v>-4.9160052009520797E-2</v>
      </c>
      <c r="C250">
        <v>0.14397804902009001</v>
      </c>
      <c r="D250">
        <v>0.121342632865683</v>
      </c>
      <c r="E250">
        <v>3.1340492118398999</v>
      </c>
      <c r="F250">
        <v>3.1280435677910501</v>
      </c>
      <c r="G250" t="b">
        <f>ABS(ABS(B250)-ABS(Hoja3!B250))&lt;=0.00001</f>
        <v>1</v>
      </c>
      <c r="H250" t="b">
        <f>ABS(ABS(A250)-ABS(Hoja3!A250))&lt;=0.0001</f>
        <v>0</v>
      </c>
    </row>
    <row r="251" spans="1:8" hidden="1" x14ac:dyDescent="0.35">
      <c r="A251">
        <v>-3.0206158694008799E-2</v>
      </c>
      <c r="B251">
        <v>4.8953184667227902E-2</v>
      </c>
      <c r="C251">
        <v>0.79473226465524305</v>
      </c>
      <c r="D251">
        <v>0.79094465319261398</v>
      </c>
      <c r="E251">
        <v>3.1340494958611198</v>
      </c>
      <c r="F251">
        <v>3.1280435677910501</v>
      </c>
      <c r="G251" t="b">
        <f>ABS(ABS(B251)-ABS(Hoja3!B251))&lt;=0.00001</f>
        <v>0</v>
      </c>
      <c r="H251" t="b">
        <f>ABS(ABS(A251)-ABS(Hoja3!A251))&lt;=0.0001</f>
        <v>0</v>
      </c>
    </row>
    <row r="252" spans="1:8" hidden="1" x14ac:dyDescent="0.35">
      <c r="A252">
        <v>-0.12575474540043899</v>
      </c>
      <c r="B252">
        <v>-4.85945604002916E-2</v>
      </c>
      <c r="C252">
        <v>0.14406080257321699</v>
      </c>
      <c r="D252">
        <v>0.121440811840274</v>
      </c>
      <c r="E252">
        <v>3.13404921184866</v>
      </c>
      <c r="F252">
        <v>3.1280435677910501</v>
      </c>
      <c r="G252" t="b">
        <f>ABS(ABS(B252)-ABS(Hoja3!B252))&lt;=0.00001</f>
        <v>0</v>
      </c>
      <c r="H252" t="b">
        <f>ABS(ABS(A252)-ABS(Hoja3!A252))&lt;=0.0001</f>
        <v>0</v>
      </c>
    </row>
    <row r="253" spans="1:8" hidden="1" x14ac:dyDescent="0.35">
      <c r="A253">
        <v>-0.114110090155097</v>
      </c>
      <c r="B253">
        <v>4.8391414675671998E-2</v>
      </c>
      <c r="C253">
        <v>0.200997101832705</v>
      </c>
      <c r="D253">
        <v>0.18545669128144199</v>
      </c>
      <c r="E253">
        <v>3.1340492183951301</v>
      </c>
      <c r="F253">
        <v>3.1280435677910501</v>
      </c>
      <c r="G253" t="b">
        <f>ABS(ABS(B253)-ABS(Hoja3!B253))&lt;=0.00001</f>
        <v>0</v>
      </c>
      <c r="H253" t="b">
        <f>ABS(ABS(A253)-ABS(Hoja3!A253))&lt;=0.0001</f>
        <v>0</v>
      </c>
    </row>
    <row r="254" spans="1:8" hidden="1" x14ac:dyDescent="0.35">
      <c r="A254">
        <v>-0.12577448269944899</v>
      </c>
      <c r="B254">
        <v>-4.8031019709170703E-2</v>
      </c>
      <c r="C254">
        <v>0.14414512850178701</v>
      </c>
      <c r="D254">
        <v>0.12154083266259499</v>
      </c>
      <c r="E254">
        <v>3.1340492118575298</v>
      </c>
      <c r="F254">
        <v>3.1280435677910501</v>
      </c>
      <c r="G254" t="b">
        <f>ABS(ABS(B254)-ABS(Hoja3!B254))&lt;=0.00001</f>
        <v>0</v>
      </c>
      <c r="H254" t="b">
        <f>ABS(ABS(A254)-ABS(Hoja3!A254))&lt;=0.0001</f>
        <v>0</v>
      </c>
    </row>
    <row r="255" spans="1:8" hidden="1" x14ac:dyDescent="0.35">
      <c r="A255">
        <v>-0.114320659259966</v>
      </c>
      <c r="B255">
        <v>4.7759887584448497E-2</v>
      </c>
      <c r="C255">
        <v>0.20017445503726</v>
      </c>
      <c r="D255">
        <v>0.18456479070663701</v>
      </c>
      <c r="E255">
        <v>3.1340492182719299</v>
      </c>
      <c r="F255">
        <v>3.1280435677910501</v>
      </c>
      <c r="G255" t="b">
        <f>ABS(ABS(B255)-ABS(Hoja3!B255))&lt;=0.00001</f>
        <v>0</v>
      </c>
      <c r="H255" t="b">
        <f>ABS(ABS(A255)-ABS(Hoja3!A255))&lt;=0.0001</f>
        <v>0</v>
      </c>
    </row>
    <row r="256" spans="1:8" hidden="1" x14ac:dyDescent="0.35">
      <c r="A256">
        <v>-0.114390745044467</v>
      </c>
      <c r="B256">
        <v>4.7547939816292802E-2</v>
      </c>
      <c r="C256">
        <v>0.199900672865443</v>
      </c>
      <c r="D256">
        <v>0.18426781751563601</v>
      </c>
      <c r="E256">
        <v>3.1340492182311301</v>
      </c>
      <c r="F256">
        <v>3.1280435677910501</v>
      </c>
      <c r="G256" t="b">
        <f>ABS(ABS(B256)-ABS(Hoja3!B256))&lt;=0.00001</f>
        <v>1</v>
      </c>
      <c r="H256" t="b">
        <f>ABS(ABS(A256)-ABS(Hoja3!A256))&lt;=0.0001</f>
        <v>0</v>
      </c>
    </row>
    <row r="257" spans="1:8" hidden="1" x14ac:dyDescent="0.35">
      <c r="A257">
        <v>-0.114460777319441</v>
      </c>
      <c r="B257">
        <v>4.7335268252470399E-2</v>
      </c>
      <c r="C257">
        <v>0.199627110592801</v>
      </c>
      <c r="D257">
        <v>0.18397101098867699</v>
      </c>
      <c r="E257">
        <v>3.13404921819048</v>
      </c>
      <c r="F257">
        <v>3.1280435677910501</v>
      </c>
      <c r="G257" t="b">
        <f>ABS(ABS(B257)-ABS(Hoja3!B257))&lt;=0.00001</f>
        <v>0</v>
      </c>
      <c r="H257" t="b">
        <f>ABS(ABS(A257)-ABS(Hoja3!A257))&lt;=0.0001</f>
        <v>0</v>
      </c>
    </row>
    <row r="258" spans="1:8" hidden="1" x14ac:dyDescent="0.35">
      <c r="A258">
        <v>-2.9721516336866399E-2</v>
      </c>
      <c r="B258">
        <v>4.6950952014924698E-2</v>
      </c>
      <c r="C258">
        <v>0.80306222143174399</v>
      </c>
      <c r="D258">
        <v>0.79931407967567603</v>
      </c>
      <c r="E258">
        <v>3.13404950131416</v>
      </c>
      <c r="F258">
        <v>3.1280435677910501</v>
      </c>
      <c r="G258" t="b">
        <f>ABS(ABS(B258)-ABS(Hoja3!B258))&lt;=0.00001</f>
        <v>0</v>
      </c>
      <c r="H258" t="b">
        <f>ABS(ABS(A258)-ABS(Hoja3!A258))&lt;=0.0001</f>
        <v>0</v>
      </c>
    </row>
    <row r="259" spans="1:8" hidden="1" x14ac:dyDescent="0.35">
      <c r="A259">
        <v>-0.114670545551737</v>
      </c>
      <c r="B259">
        <v>4.6692878073549902E-2</v>
      </c>
      <c r="C259">
        <v>0.19880775503458301</v>
      </c>
      <c r="D259">
        <v>0.183081602526069</v>
      </c>
      <c r="E259">
        <v>3.1340492180694302</v>
      </c>
      <c r="F259">
        <v>3.1280435677910501</v>
      </c>
      <c r="G259" t="b">
        <f>ABS(ABS(B259)-ABS(Hoja3!B259))&lt;=0.00001</f>
        <v>0</v>
      </c>
      <c r="H259" t="b">
        <f>ABS(ABS(A259)-ABS(Hoja3!A259))&lt;=0.0001</f>
        <v>0</v>
      </c>
    </row>
    <row r="260" spans="1:8" hidden="1" x14ac:dyDescent="0.35">
      <c r="A260">
        <v>-2.9600047347579501E-2</v>
      </c>
      <c r="B260">
        <v>4.6438655269228399E-2</v>
      </c>
      <c r="C260">
        <v>0.80517813632338298</v>
      </c>
      <c r="D260">
        <v>0.80143988938865196</v>
      </c>
      <c r="E260">
        <v>3.1340495027009498</v>
      </c>
      <c r="F260">
        <v>3.1280435677910501</v>
      </c>
      <c r="G260" t="b">
        <f>ABS(ABS(B260)-ABS(Hoja3!B260))&lt;=0.00001</f>
        <v>0</v>
      </c>
      <c r="H260" t="b">
        <f>ABS(ABS(A260)-ABS(Hoja3!A260))&lt;=0.0001</f>
        <v>0</v>
      </c>
    </row>
    <row r="261" spans="1:8" hidden="1" x14ac:dyDescent="0.35">
      <c r="A261">
        <v>-2.9539266675296501E-2</v>
      </c>
      <c r="B261">
        <v>4.6180707842291002E-2</v>
      </c>
      <c r="C261">
        <v>0.806241207161979</v>
      </c>
      <c r="D261">
        <v>0.80250791181076997</v>
      </c>
      <c r="E261">
        <v>3.1340495033981699</v>
      </c>
      <c r="F261">
        <v>3.1280435677910501</v>
      </c>
      <c r="G261" t="b">
        <f>ABS(ABS(B261)-ABS(Hoja3!B261))&lt;=0.00001</f>
        <v>1</v>
      </c>
      <c r="H261" t="b">
        <f>ABS(ABS(A261)-ABS(Hoja3!A261))&lt;=0.0001</f>
        <v>0</v>
      </c>
    </row>
    <row r="262" spans="1:8" hidden="1" x14ac:dyDescent="0.35">
      <c r="A262">
        <v>-2.9478455272271699E-2</v>
      </c>
      <c r="B262">
        <v>4.59215516924864E-2</v>
      </c>
      <c r="C262">
        <v>0.80730771102410204</v>
      </c>
      <c r="D262">
        <v>0.80357937005147395</v>
      </c>
      <c r="E262">
        <v>3.1340495040977001</v>
      </c>
      <c r="F262">
        <v>3.1280435677910501</v>
      </c>
      <c r="G262" t="b">
        <f>ABS(ABS(B262)-ABS(Hoja3!B262))&lt;=0.00001</f>
        <v>1</v>
      </c>
      <c r="H262" t="b">
        <f>ABS(ABS(A262)-ABS(Hoja3!A262))&lt;=0.0001</f>
        <v>0</v>
      </c>
    </row>
    <row r="263" spans="1:8" hidden="1" x14ac:dyDescent="0.35">
      <c r="A263">
        <v>-0.115019010872929</v>
      </c>
      <c r="B263">
        <v>4.5607464419013498E-2</v>
      </c>
      <c r="C263">
        <v>0.19744669935199</v>
      </c>
      <c r="D263">
        <v>0.181602723012603</v>
      </c>
      <c r="E263">
        <v>3.1340492178704502</v>
      </c>
      <c r="F263">
        <v>3.1280435677910501</v>
      </c>
      <c r="G263" t="b">
        <f>ABS(ABS(B263)-ABS(Hoja3!B263))&lt;=0.00001</f>
        <v>0</v>
      </c>
      <c r="H263" t="b">
        <f>ABS(ABS(A263)-ABS(Hoja3!A263))&lt;=0.0001</f>
        <v>0</v>
      </c>
    </row>
    <row r="264" spans="1:8" hidden="1" x14ac:dyDescent="0.35">
      <c r="A264">
        <v>-0.115088523653472</v>
      </c>
      <c r="B264">
        <v>4.5388139690252599E-2</v>
      </c>
      <c r="C264">
        <v>0.197175183499955</v>
      </c>
      <c r="D264">
        <v>0.18130748177669001</v>
      </c>
      <c r="E264">
        <v>3.1340492178310901</v>
      </c>
      <c r="F264">
        <v>3.1280435677910501</v>
      </c>
      <c r="G264" t="b">
        <f>ABS(ABS(B264)-ABS(Hoja3!B264))&lt;=0.00001</f>
        <v>0</v>
      </c>
      <c r="H264" t="b">
        <f>ABS(ABS(A264)-ABS(Hoja3!A264))&lt;=0.0001</f>
        <v>0</v>
      </c>
    </row>
    <row r="265" spans="1:8" hidden="1" x14ac:dyDescent="0.35">
      <c r="A265">
        <v>-2.9295837016524998E-2</v>
      </c>
      <c r="B265">
        <v>4.5136759429316199E-2</v>
      </c>
      <c r="C265">
        <v>0.81052800517951495</v>
      </c>
      <c r="D265">
        <v>0.80681454421730803</v>
      </c>
      <c r="E265">
        <v>3.1340495062107498</v>
      </c>
      <c r="F265">
        <v>3.1280435677910501</v>
      </c>
      <c r="G265" t="b">
        <f>ABS(ABS(B265)-ABS(Hoja3!B265))&lt;=0.00001</f>
        <v>0</v>
      </c>
      <c r="H265" t="b">
        <f>ABS(ABS(A265)-ABS(Hoja3!A265))&lt;=0.0001</f>
        <v>0</v>
      </c>
    </row>
    <row r="266" spans="1:8" hidden="1" x14ac:dyDescent="0.35">
      <c r="A266">
        <v>-1.6877614184665799E-2</v>
      </c>
      <c r="B266">
        <v>-4.4858958246258102E-2</v>
      </c>
      <c r="C266">
        <v>1.12573819336374</v>
      </c>
      <c r="D266">
        <v>1.1230673802553599</v>
      </c>
      <c r="E266">
        <v>3.13404970719527</v>
      </c>
      <c r="F266">
        <v>3.1280435677910501</v>
      </c>
      <c r="G266" t="b">
        <f>ABS(ABS(B266)-ABS(Hoja3!B266))&lt;=0.00001</f>
        <v>0</v>
      </c>
      <c r="H266" t="b">
        <f>ABS(ABS(A266)-ABS(Hoja3!A266))&lt;=0.0001</f>
        <v>0</v>
      </c>
    </row>
    <row r="267" spans="1:8" hidden="1" x14ac:dyDescent="0.35">
      <c r="A267">
        <v>-0.115365943555007</v>
      </c>
      <c r="B267">
        <v>4.4503262734355002E-2</v>
      </c>
      <c r="C267">
        <v>0.19609149254571601</v>
      </c>
      <c r="D267">
        <v>0.18012835302879901</v>
      </c>
      <c r="E267">
        <v>3.1340492176749901</v>
      </c>
      <c r="F267">
        <v>3.1280435677910501</v>
      </c>
      <c r="G267" t="b">
        <f>ABS(ABS(B267)-ABS(Hoja3!B267))&lt;=0.00001</f>
        <v>0</v>
      </c>
      <c r="H267" t="b">
        <f>ABS(ABS(A267)-ABS(Hoja3!A267))&lt;=0.0001</f>
        <v>0</v>
      </c>
    </row>
    <row r="268" spans="1:8" hidden="1" x14ac:dyDescent="0.35">
      <c r="A268">
        <v>-0.11543513594356</v>
      </c>
      <c r="B268">
        <v>4.4280133438806699E-2</v>
      </c>
      <c r="C268">
        <v>0.19582117183020301</v>
      </c>
      <c r="D268">
        <v>0.17983403874599299</v>
      </c>
      <c r="E268">
        <v>3.1340492176363099</v>
      </c>
      <c r="F268">
        <v>3.1280435677910501</v>
      </c>
      <c r="G268" t="b">
        <f>ABS(ABS(B268)-ABS(Hoja3!B268))&lt;=0.00001</f>
        <v>0</v>
      </c>
      <c r="H268" t="b">
        <f>ABS(ABS(A268)-ABS(Hoja3!A268))&lt;=0.0001</f>
        <v>0</v>
      </c>
    </row>
    <row r="269" spans="1:8" hidden="1" x14ac:dyDescent="0.35">
      <c r="A269">
        <v>-0.115642307787689</v>
      </c>
      <c r="B269">
        <v>4.36061094406789E-2</v>
      </c>
      <c r="C269">
        <v>0.19501168162663199</v>
      </c>
      <c r="D269">
        <v>0.17895224569912899</v>
      </c>
      <c r="E269">
        <v>3.1340492175211301</v>
      </c>
      <c r="F269">
        <v>3.1280435677910501</v>
      </c>
      <c r="G269" t="b">
        <f>ABS(ABS(B269)-ABS(Hoja3!B269))&lt;=0.00001</f>
        <v>0</v>
      </c>
      <c r="H269" t="b">
        <f>ABS(ABS(A269)-ABS(Hoja3!A269))&lt;=0.0001</f>
        <v>0</v>
      </c>
    </row>
    <row r="270" spans="1:8" hidden="1" x14ac:dyDescent="0.35">
      <c r="A270">
        <v>-1.7004512040601098E-2</v>
      </c>
      <c r="B270">
        <v>-4.3355458370400501E-2</v>
      </c>
      <c r="C270">
        <v>1.1210149801084801</v>
      </c>
      <c r="D270">
        <v>1.1183328882890999</v>
      </c>
      <c r="E270">
        <v>3.1340497043896098</v>
      </c>
      <c r="F270">
        <v>3.1280435677910501</v>
      </c>
      <c r="G270" t="b">
        <f>ABS(ABS(B270)-ABS(Hoja3!B270))&lt;=0.00001</f>
        <v>0</v>
      </c>
      <c r="H270" t="b">
        <f>ABS(ABS(A270)-ABS(Hoja3!A270))&lt;=0.0001</f>
        <v>0</v>
      </c>
    </row>
    <row r="271" spans="1:8" hidden="1" x14ac:dyDescent="0.35">
      <c r="A271">
        <v>-0.12591509843957799</v>
      </c>
      <c r="B271">
        <v>-4.3046542297261098E-2</v>
      </c>
      <c r="C271">
        <v>0.14497335970983899</v>
      </c>
      <c r="D271">
        <v>0.122521960785634</v>
      </c>
      <c r="E271">
        <v>3.1340492119418499</v>
      </c>
      <c r="F271">
        <v>3.1280435677910501</v>
      </c>
      <c r="G271" t="b">
        <f>ABS(ABS(B271)-ABS(Hoja3!B271))&lt;=0.00001</f>
        <v>0</v>
      </c>
      <c r="H271" t="b">
        <f>ABS(ABS(A271)-ABS(Hoja3!A271))&lt;=0.0001</f>
        <v>0</v>
      </c>
    </row>
    <row r="272" spans="1:8" hidden="1" x14ac:dyDescent="0.35">
      <c r="A272" s="1">
        <v>-0.11598618298803599</v>
      </c>
      <c r="B272">
        <v>4.2467089689133201E-2</v>
      </c>
      <c r="C272">
        <v>0.19366754903140199</v>
      </c>
      <c r="D272">
        <v>0.177486534720041</v>
      </c>
      <c r="E272">
        <v>3.1340492173319499</v>
      </c>
      <c r="F272">
        <v>3.1280435677910501</v>
      </c>
      <c r="G272" t="b">
        <f>ABS(ABS(B272)-ABS(Hoja3!B272))&lt;=0.00001</f>
        <v>0</v>
      </c>
      <c r="H272" t="b">
        <f>ABS(ABS(A272)-ABS(Hoja3!A272))&lt;=0.0001</f>
        <v>0</v>
      </c>
    </row>
    <row r="273" spans="1:8" hidden="1" x14ac:dyDescent="0.35">
      <c r="A273">
        <v>-0.116054737282794</v>
      </c>
      <c r="B273">
        <v>4.2236908943782903E-2</v>
      </c>
      <c r="C273">
        <v>0.193399491581903</v>
      </c>
      <c r="D273">
        <v>0.17719400057753201</v>
      </c>
      <c r="E273">
        <v>3.1340492172945198</v>
      </c>
      <c r="F273">
        <v>3.1280435677910501</v>
      </c>
      <c r="G273" t="b">
        <f>ABS(ABS(B273)-ABS(Hoja3!B273))&lt;=0.00001</f>
        <v>0</v>
      </c>
      <c r="H273" t="b">
        <f>ABS(ABS(A273)-ABS(Hoja3!A273))&lt;=0.0001</f>
        <v>0</v>
      </c>
    </row>
    <row r="274" spans="1:8" hidden="1" x14ac:dyDescent="0.35">
      <c r="A274">
        <v>-0.12593751205599801</v>
      </c>
      <c r="B274">
        <v>-4.1960131308494998E-2</v>
      </c>
      <c r="C274">
        <v>0.14517396051466899</v>
      </c>
      <c r="D274">
        <v>0.122759254807406</v>
      </c>
      <c r="E274">
        <v>3.1340492119616901</v>
      </c>
      <c r="F274">
        <v>3.1280435677910501</v>
      </c>
      <c r="G274" t="b">
        <f>ABS(ABS(B274)-ABS(Hoja3!B274))&lt;=0.00001</f>
        <v>1</v>
      </c>
      <c r="H274" t="b">
        <f>ABS(ABS(A274)-ABS(Hoja3!A274))&lt;=0.0001</f>
        <v>0</v>
      </c>
    </row>
    <row r="275" spans="1:8" hidden="1" x14ac:dyDescent="0.35">
      <c r="A275">
        <v>-2.85013219443047E-2</v>
      </c>
      <c r="B275">
        <v>4.1604681630879103E-2</v>
      </c>
      <c r="C275">
        <v>0.82485409062821802</v>
      </c>
      <c r="D275">
        <v>0.82120540852527701</v>
      </c>
      <c r="E275">
        <v>3.13404951562599</v>
      </c>
      <c r="F275">
        <v>3.1280435677910501</v>
      </c>
      <c r="G275" t="b">
        <f>ABS(ABS(B275)-ABS(Hoja3!B275))&lt;=0.00001</f>
        <v>0</v>
      </c>
      <c r="H275" t="b">
        <f>ABS(ABS(A275)-ABS(Hoja3!A275))&lt;=0.0001</f>
        <v>0</v>
      </c>
    </row>
    <row r="276" spans="1:8" hidden="1" x14ac:dyDescent="0.35">
      <c r="A276">
        <v>-2.84399938111888E-2</v>
      </c>
      <c r="B276">
        <v>4.1323841717349999E-2</v>
      </c>
      <c r="C276">
        <v>0.825981878996084</v>
      </c>
      <c r="D276">
        <v>0.82233820040954697</v>
      </c>
      <c r="E276">
        <v>3.1340495163681399</v>
      </c>
      <c r="F276">
        <v>3.1280435677910501</v>
      </c>
      <c r="G276" t="b">
        <f>ABS(ABS(B276)-ABS(Hoja3!B276))&lt;=0.00001</f>
        <v>0</v>
      </c>
      <c r="H276" t="b">
        <f>ABS(ABS(A276)-ABS(Hoja3!A276))&lt;=0.0001</f>
        <v>0</v>
      </c>
    </row>
    <row r="277" spans="1:8" hidden="1" x14ac:dyDescent="0.35">
      <c r="A277">
        <v>-2.83786357086823E-2</v>
      </c>
      <c r="B277">
        <v>4.1041656368606898E-2</v>
      </c>
      <c r="C277">
        <v>0.82711345144684301</v>
      </c>
      <c r="D277">
        <v>0.82347477936044799</v>
      </c>
      <c r="E277">
        <v>3.1340495171126199</v>
      </c>
      <c r="F277">
        <v>3.1280435677910501</v>
      </c>
      <c r="G277" t="b">
        <f>ABS(ABS(B277)-ABS(Hoja3!B277))&lt;=0.00001</f>
        <v>0</v>
      </c>
      <c r="H277" t="b">
        <f>ABS(ABS(A277)-ABS(Hoja3!A277))&lt;=0.0001</f>
        <v>0</v>
      </c>
    </row>
    <row r="278" spans="1:8" hidden="1" x14ac:dyDescent="0.35">
      <c r="A278">
        <v>-2.83172477885732E-2</v>
      </c>
      <c r="B278">
        <v>4.0758117886780597E-2</v>
      </c>
      <c r="C278">
        <v>0.82824882697068603</v>
      </c>
      <c r="D278">
        <v>0.82461516437033899</v>
      </c>
      <c r="E278">
        <v>3.13404951785984</v>
      </c>
      <c r="F278">
        <v>3.1280435677910501</v>
      </c>
      <c r="G278" t="b">
        <f>ABS(ABS(B278)-ABS(Hoja3!B278))&lt;=0.00001</f>
        <v>0</v>
      </c>
      <c r="H278" t="b">
        <f>ABS(ABS(A278)-ABS(Hoja3!A278))&lt;=0.0001</f>
        <v>0</v>
      </c>
    </row>
    <row r="279" spans="1:8" hidden="1" x14ac:dyDescent="0.35">
      <c r="A279">
        <v>-2.8255829860731899E-2</v>
      </c>
      <c r="B279">
        <v>4.0473216927312698E-2</v>
      </c>
      <c r="C279">
        <v>0.82938803105650805</v>
      </c>
      <c r="D279">
        <v>0.82575938095850698</v>
      </c>
      <c r="E279">
        <v>3.13404951860986</v>
      </c>
      <c r="F279">
        <v>3.1280435677910501</v>
      </c>
      <c r="G279" t="b">
        <f>ABS(ABS(B279)-ABS(Hoja3!B279))&lt;=0.00001</f>
        <v>0</v>
      </c>
      <c r="H279" t="b">
        <f>ABS(ABS(A279)-ABS(Hoja3!A279))&lt;=0.0001</f>
        <v>0</v>
      </c>
    </row>
    <row r="280" spans="1:8" hidden="1" x14ac:dyDescent="0.35">
      <c r="A280">
        <v>-2.8194382243432799E-2</v>
      </c>
      <c r="B280">
        <v>4.01869464285654E-2</v>
      </c>
      <c r="C280">
        <v>0.83053107994497699</v>
      </c>
      <c r="D280">
        <v>0.82690744535484295</v>
      </c>
      <c r="E280">
        <v>3.1340495193623501</v>
      </c>
      <c r="F280">
        <v>3.1280435677910501</v>
      </c>
      <c r="G280" t="b">
        <f>ABS(ABS(B280)-ABS(Hoja3!B280))&lt;=0.00001</f>
        <v>0</v>
      </c>
      <c r="H280" t="b">
        <f>ABS(ABS(A280)-ABS(Hoja3!A280))&lt;=0.0001</f>
        <v>0</v>
      </c>
    </row>
    <row r="281" spans="1:8" hidden="1" x14ac:dyDescent="0.35">
      <c r="A281">
        <v>-0.116735921348781</v>
      </c>
      <c r="B281">
        <v>3.9890540456615303E-2</v>
      </c>
      <c r="C281">
        <v>0.190733586489364</v>
      </c>
      <c r="D281">
        <v>0.17428038294173201</v>
      </c>
      <c r="E281">
        <v>3.13404921692783</v>
      </c>
      <c r="F281">
        <v>3.1280435677910501</v>
      </c>
      <c r="G281" t="b">
        <f>ABS(ABS(B281)-ABS(Hoja3!B281))&lt;=0.00001</f>
        <v>0</v>
      </c>
      <c r="H281" t="b">
        <f>ABS(ABS(A281)-ABS(Hoja3!A281))&lt;=0.0001</f>
        <v>0</v>
      </c>
    </row>
    <row r="282" spans="1:8" hidden="1" x14ac:dyDescent="0.35">
      <c r="A282">
        <v>-2.80713979205254E-2</v>
      </c>
      <c r="B282">
        <v>3.9610262242639999E-2</v>
      </c>
      <c r="C282">
        <v>0.83282880189744002</v>
      </c>
      <c r="D282">
        <v>0.82921520740135402</v>
      </c>
      <c r="E282">
        <v>3.1340495208752999</v>
      </c>
      <c r="F282">
        <v>3.1280435677910501</v>
      </c>
      <c r="G282" t="b">
        <f>ABS(ABS(B282)-ABS(Hoja3!B282))&lt;=0.00001</f>
        <v>0</v>
      </c>
      <c r="H282" t="b">
        <f>ABS(ABS(A282)-ABS(Hoja3!A282))&lt;=0.0001</f>
        <v>0</v>
      </c>
    </row>
    <row r="283" spans="1:8" hidden="1" x14ac:dyDescent="0.35">
      <c r="A283">
        <v>-0.12597995252723501</v>
      </c>
      <c r="B283">
        <v>-3.9277640273042702E-2</v>
      </c>
      <c r="C283">
        <v>0.14570096662511101</v>
      </c>
      <c r="D283">
        <v>0.123382038617425</v>
      </c>
      <c r="E283">
        <v>3.1340492120131498</v>
      </c>
      <c r="F283">
        <v>3.1280435677910501</v>
      </c>
      <c r="G283" t="b">
        <f>ABS(ABS(B283)-ABS(Hoja3!B283))&lt;=0.00001</f>
        <v>0</v>
      </c>
      <c r="H283" t="b">
        <f>ABS(ABS(A283)-ABS(Hoja3!A283))&lt;=0.0001</f>
        <v>0</v>
      </c>
    </row>
    <row r="284" spans="1:8" hidden="1" x14ac:dyDescent="0.35">
      <c r="A284">
        <v>-2.79482952166905E-2</v>
      </c>
      <c r="B284">
        <v>3.9027997502319299E-2</v>
      </c>
      <c r="C284">
        <v>0.835142166010298</v>
      </c>
      <c r="D284">
        <v>0.83153862378160803</v>
      </c>
      <c r="E284">
        <v>3.1340495223988101</v>
      </c>
      <c r="F284">
        <v>3.1280435677910501</v>
      </c>
      <c r="G284" t="b">
        <f>ABS(ABS(B284)-ABS(Hoja3!B284))&lt;=0.00001</f>
        <v>0</v>
      </c>
      <c r="H284" t="b">
        <f>ABS(ABS(A284)-ABS(Hoja3!A284))&lt;=0.0001</f>
        <v>0</v>
      </c>
    </row>
    <row r="285" spans="1:8" hidden="1" x14ac:dyDescent="0.35">
      <c r="A285">
        <v>-0.117073319312303</v>
      </c>
      <c r="B285">
        <v>3.8686278709814802E-2</v>
      </c>
      <c r="C285">
        <v>0.189411038116021</v>
      </c>
      <c r="D285">
        <v>0.172831977370172</v>
      </c>
      <c r="E285">
        <v>3.1340492167495499</v>
      </c>
      <c r="F285">
        <v>3.1280435677910501</v>
      </c>
      <c r="G285" t="b">
        <f>ABS(ABS(B285)-ABS(Hoja3!B285))&lt;=0.00001</f>
        <v>0</v>
      </c>
      <c r="H285" t="b">
        <f>ABS(ABS(A285)-ABS(Hoja3!A285))&lt;=0.0001</f>
        <v>0</v>
      </c>
    </row>
    <row r="286" spans="1:8" hidden="1" x14ac:dyDescent="0.35">
      <c r="A286">
        <v>-2.7825074766311499E-2</v>
      </c>
      <c r="B286">
        <v>3.84400843684942E-2</v>
      </c>
      <c r="C286">
        <v>0.83747134381806398</v>
      </c>
      <c r="D286">
        <v>0.83387786610169901</v>
      </c>
      <c r="E286">
        <v>3.1340495239331601</v>
      </c>
      <c r="F286">
        <v>3.1280435677910501</v>
      </c>
      <c r="G286" t="b">
        <f>ABS(ABS(B286)-ABS(Hoja3!B286))&lt;=0.00001</f>
        <v>1</v>
      </c>
      <c r="H286" t="b">
        <f>ABS(ABS(A286)-ABS(Hoja3!A286))&lt;=0.0001</f>
        <v>0</v>
      </c>
    </row>
    <row r="287" spans="1:8" hidden="1" x14ac:dyDescent="0.35">
      <c r="A287">
        <v>-2.7763420508954102E-2</v>
      </c>
      <c r="B287">
        <v>3.8143987782596998E-2</v>
      </c>
      <c r="C287">
        <v>0.83864191866348103</v>
      </c>
      <c r="D287">
        <v>0.83505347782429595</v>
      </c>
      <c r="E287">
        <v>3.1340495247041602</v>
      </c>
      <c r="F287">
        <v>3.1280435677910501</v>
      </c>
      <c r="G287" t="b">
        <f>ABS(ABS(B287)-ABS(Hoja3!B287))&lt;=0.00001</f>
        <v>1</v>
      </c>
      <c r="H287" t="b">
        <f>ABS(ABS(A287)-ABS(Hoja3!A287))&lt;=0.0001</f>
        <v>0</v>
      </c>
    </row>
    <row r="288" spans="1:8" hidden="1" x14ac:dyDescent="0.35">
      <c r="A288">
        <v>-2.7701737076162899E-2</v>
      </c>
      <c r="B288">
        <v>3.78464532519069E-2</v>
      </c>
      <c r="C288">
        <v>0.83981651209847297</v>
      </c>
      <c r="D288">
        <v>0.83623311122317201</v>
      </c>
      <c r="E288">
        <v>3.1340495254783098</v>
      </c>
      <c r="F288">
        <v>3.1280435677910501</v>
      </c>
      <c r="G288" t="b">
        <f>ABS(ABS(B288)-ABS(Hoja3!B288))&lt;=0.00001</f>
        <v>1</v>
      </c>
      <c r="H288" t="b">
        <f>ABS(ABS(A288)-ABS(Hoja3!A288))&lt;=0.0001</f>
        <v>0</v>
      </c>
    </row>
    <row r="289" spans="1:8" hidden="1" x14ac:dyDescent="0.35">
      <c r="A289">
        <v>-1.7512946267473101E-2</v>
      </c>
      <c r="B289">
        <v>-3.7520818328355403E-2</v>
      </c>
      <c r="C289">
        <v>1.1025691652282199</v>
      </c>
      <c r="D289">
        <v>1.09984209709837</v>
      </c>
      <c r="E289">
        <v>3.1340496933533699</v>
      </c>
      <c r="F289">
        <v>3.1280435677910501</v>
      </c>
      <c r="G289" t="b">
        <f>ABS(ABS(B289)-ABS(Hoja3!B289))&lt;=0.00001</f>
        <v>0</v>
      </c>
      <c r="H289" t="b">
        <f>ABS(ABS(A289)-ABS(Hoja3!A289))&lt;=0.0001</f>
        <v>0</v>
      </c>
    </row>
    <row r="290" spans="1:8" hidden="1" x14ac:dyDescent="0.35">
      <c r="A290">
        <v>-0.117475115526809</v>
      </c>
      <c r="B290">
        <v>3.7212992764601299E-2</v>
      </c>
      <c r="C290">
        <v>0.18783362572189599</v>
      </c>
      <c r="D290">
        <v>0.171101789011015</v>
      </c>
      <c r="E290">
        <v>3.1340492165401099</v>
      </c>
      <c r="F290">
        <v>3.1280435677910501</v>
      </c>
      <c r="G290" t="b">
        <f>ABS(ABS(B290)-ABS(Hoja3!B290))&lt;=0.00001</f>
        <v>0</v>
      </c>
      <c r="H290" t="b">
        <f>ABS(ABS(A290)-ABS(Hoja3!A290))&lt;=0.0001</f>
        <v>0</v>
      </c>
    </row>
    <row r="291" spans="1:8" hidden="1" x14ac:dyDescent="0.35">
      <c r="A291">
        <v>-2.7516512187341999E-2</v>
      </c>
      <c r="B291">
        <v>3.6945131981147697E-2</v>
      </c>
      <c r="C291">
        <v>0.84336463360260405</v>
      </c>
      <c r="D291">
        <v>0.83979637126310003</v>
      </c>
      <c r="E291">
        <v>3.1340495278160301</v>
      </c>
      <c r="F291">
        <v>3.1280435677910501</v>
      </c>
      <c r="G291" t="b">
        <f>ABS(ABS(B291)-ABS(Hoja3!B291))&lt;=0.00001</f>
        <v>1</v>
      </c>
      <c r="H291" t="b">
        <f>ABS(ABS(A291)-ABS(Hoja3!A291))&lt;=0.0001</f>
        <v>0</v>
      </c>
    </row>
    <row r="292" spans="1:8" hidden="1" x14ac:dyDescent="0.35">
      <c r="A292">
        <v>-2.7454712793856199E-2</v>
      </c>
      <c r="B292">
        <v>3.66417566442735E-2</v>
      </c>
      <c r="C292">
        <v>0.84455552663661204</v>
      </c>
      <c r="D292">
        <v>0.84099231670849595</v>
      </c>
      <c r="E292">
        <v>3.1340495286007699</v>
      </c>
      <c r="F292">
        <v>3.1280435677910501</v>
      </c>
      <c r="G292" t="b">
        <f>ABS(ABS(B292)-ABS(Hoja3!B292))&lt;=0.00001</f>
        <v>1</v>
      </c>
      <c r="H292" t="b">
        <f>ABS(ABS(A292)-ABS(Hoja3!A292))&lt;=0.0001</f>
        <v>0</v>
      </c>
    </row>
    <row r="293" spans="1:8" hidden="1" x14ac:dyDescent="0.35">
      <c r="A293">
        <v>-2.73928844658861E-2</v>
      </c>
      <c r="B293">
        <v>3.6336897831361202E-2</v>
      </c>
      <c r="C293">
        <v>0.84575055431677504</v>
      </c>
      <c r="D293">
        <v>0.842192399947849</v>
      </c>
      <c r="E293">
        <v>3.13404952938826</v>
      </c>
      <c r="F293">
        <v>3.1280435677910501</v>
      </c>
      <c r="G293" t="b">
        <f>ABS(ABS(B293)-ABS(Hoja3!B293))&lt;=0.00001</f>
        <v>1</v>
      </c>
      <c r="H293" t="b">
        <f>ABS(ABS(A293)-ABS(Hoja3!A293))&lt;=0.0001</f>
        <v>0</v>
      </c>
    </row>
    <row r="294" spans="1:8" hidden="1" x14ac:dyDescent="0.35">
      <c r="A294">
        <v>-0.117807195706036</v>
      </c>
      <c r="B294">
        <v>3.5961236872306797E-2</v>
      </c>
      <c r="C294">
        <v>0.18652748196251201</v>
      </c>
      <c r="D294">
        <v>0.169666888192921</v>
      </c>
      <c r="E294">
        <v>3.1340492163692502</v>
      </c>
      <c r="F294">
        <v>3.1280435677910501</v>
      </c>
      <c r="G294" t="b">
        <f>ABS(ABS(B294)-ABS(Hoja3!B294))&lt;=0.00001</f>
        <v>0</v>
      </c>
      <c r="H294" t="b">
        <f>ABS(ABS(A294)-ABS(Hoja3!A294))&lt;=0.0001</f>
        <v>0</v>
      </c>
    </row>
    <row r="295" spans="1:8" hidden="1" x14ac:dyDescent="0.35">
      <c r="A295">
        <v>-0.11787329628061</v>
      </c>
      <c r="B295">
        <v>3.5708220206673101E-2</v>
      </c>
      <c r="C295">
        <v>0.18626719365129399</v>
      </c>
      <c r="D295">
        <v>0.16938069218860899</v>
      </c>
      <c r="E295">
        <v>3.1340492163354798</v>
      </c>
      <c r="F295">
        <v>3.1280435677910501</v>
      </c>
      <c r="G295" t="b">
        <f>ABS(ABS(B295)-ABS(Hoja3!B295))&lt;=0.00001</f>
        <v>1</v>
      </c>
      <c r="H295" t="b">
        <f>ABS(ABS(A295)-ABS(Hoja3!A295))&lt;=0.0001</f>
        <v>0</v>
      </c>
    </row>
    <row r="296" spans="1:8" hidden="1" x14ac:dyDescent="0.35">
      <c r="A296">
        <v>-1.7703917086032198E-2</v>
      </c>
      <c r="B296">
        <v>-3.5404450068985897E-2</v>
      </c>
      <c r="C296">
        <v>1.09583105579719</v>
      </c>
      <c r="D296">
        <v>1.0930871792085299</v>
      </c>
      <c r="E296">
        <v>3.13404968929057</v>
      </c>
      <c r="F296">
        <v>3.1280435677910501</v>
      </c>
      <c r="G296" t="b">
        <f>ABS(ABS(B296)-ABS(Hoja3!B296))&lt;=0.00001</f>
        <v>1</v>
      </c>
      <c r="H296" t="b">
        <f>ABS(ABS(A296)-ABS(Hoja3!A296))&lt;=0.0001</f>
        <v>0</v>
      </c>
    </row>
    <row r="297" spans="1:8" hidden="1" x14ac:dyDescent="0.35">
      <c r="A297">
        <v>-0.126008761079591</v>
      </c>
      <c r="B297">
        <v>-3.50844440936003E-2</v>
      </c>
      <c r="C297">
        <v>0.146617676401846</v>
      </c>
      <c r="D297">
        <v>0.124463242460274</v>
      </c>
      <c r="E297">
        <v>3.1340492121008001</v>
      </c>
      <c r="F297">
        <v>3.1280435677910501</v>
      </c>
      <c r="G297" t="b">
        <f>ABS(ABS(B297)-ABS(Hoja3!B297))&lt;=0.00001</f>
        <v>0</v>
      </c>
      <c r="H297" t="b">
        <f>ABS(ABS(A297)-ABS(Hoja3!A297))&lt;=0.0001</f>
        <v>0</v>
      </c>
    </row>
    <row r="298" spans="1:8" hidden="1" x14ac:dyDescent="0.35">
      <c r="A298">
        <v>-2.7083314053271801E-2</v>
      </c>
      <c r="B298">
        <v>3.4790039655594102E-2</v>
      </c>
      <c r="C298">
        <v>0.85178848269960505</v>
      </c>
      <c r="D298">
        <v>0.84825565349290399</v>
      </c>
      <c r="E298">
        <v>3.1340495333680698</v>
      </c>
      <c r="F298">
        <v>3.1280435677910501</v>
      </c>
      <c r="G298" t="b">
        <f>ABS(ABS(B298)-ABS(Hoja3!B298))&lt;=0.00001</f>
        <v>1</v>
      </c>
      <c r="H298" t="b">
        <f>ABS(ABS(A298)-ABS(Hoja3!A298))&lt;=0.0001</f>
        <v>0</v>
      </c>
    </row>
    <row r="299" spans="1:8" hidden="1" x14ac:dyDescent="0.35">
      <c r="A299">
        <v>-0.11820214753915</v>
      </c>
      <c r="B299">
        <v>3.4429599331414401E-2</v>
      </c>
      <c r="C299">
        <v>0.184970588561233</v>
      </c>
      <c r="D299">
        <v>0.16795377416159499</v>
      </c>
      <c r="E299">
        <v>3.1340492161686102</v>
      </c>
      <c r="F299">
        <v>3.1280435677910501</v>
      </c>
      <c r="G299" t="b">
        <f>ABS(ABS(B299)-ABS(Hoja3!B299))&lt;=0.00001</f>
        <v>0</v>
      </c>
      <c r="H299" t="b">
        <f>ABS(ABS(A299)-ABS(Hoja3!A299))&lt;=0.0001</f>
        <v>0</v>
      </c>
    </row>
    <row r="300" spans="1:8" hidden="1" x14ac:dyDescent="0.35">
      <c r="A300">
        <v>-2.6959287501103799E-2</v>
      </c>
      <c r="B300">
        <v>3.4160591426645001E-2</v>
      </c>
      <c r="C300">
        <v>0.85423339598624803</v>
      </c>
      <c r="D300">
        <v>0.85071071912248897</v>
      </c>
      <c r="E300">
        <v>3.13404953497934</v>
      </c>
      <c r="F300">
        <v>3.1280435677910501</v>
      </c>
      <c r="G300" t="b">
        <f>ABS(ABS(B300)-ABS(Hoja3!B300))&lt;=0.00001</f>
        <v>0</v>
      </c>
      <c r="H300" t="b">
        <f>ABS(ABS(A300)-ABS(Hoja3!A300))&lt;=0.0001</f>
        <v>0</v>
      </c>
    </row>
    <row r="301" spans="1:8" hidden="1" x14ac:dyDescent="0.35">
      <c r="A301">
        <v>-2.6897232146235302E-2</v>
      </c>
      <c r="B301">
        <v>3.3843535501493098E-2</v>
      </c>
      <c r="C301">
        <v>0.85546232062804695</v>
      </c>
      <c r="D301">
        <v>0.85194472474209004</v>
      </c>
      <c r="E301">
        <v>3.1340495357895</v>
      </c>
      <c r="F301">
        <v>3.1280435677910501</v>
      </c>
      <c r="G301" t="b">
        <f>ABS(ABS(B301)-ABS(Hoja3!B301))&lt;=0.00001</f>
        <v>0</v>
      </c>
      <c r="H301" t="b">
        <f>ABS(ABS(A301)-ABS(Hoja3!A301))&lt;=0.0001</f>
        <v>0</v>
      </c>
    </row>
    <row r="302" spans="1:8" hidden="1" x14ac:dyDescent="0.35">
      <c r="A302">
        <v>-2.6835148858515699E-2</v>
      </c>
      <c r="B302">
        <v>3.3524912036726098E-2</v>
      </c>
      <c r="C302">
        <v>0.85669558992810502</v>
      </c>
      <c r="D302">
        <v>0.85318307823752904</v>
      </c>
      <c r="E302">
        <v>3.1340495366024501</v>
      </c>
      <c r="F302">
        <v>3.1280435677910501</v>
      </c>
      <c r="G302" t="b">
        <f>ABS(ABS(B302)-ABS(Hoja3!B302))&lt;=0.00001</f>
        <v>0</v>
      </c>
      <c r="H302" t="b">
        <f>ABS(ABS(A302)-ABS(Hoja3!A302))&lt;=0.0001</f>
        <v>0</v>
      </c>
    </row>
    <row r="303" spans="1:8" hidden="1" x14ac:dyDescent="0.35">
      <c r="A303">
        <v>-2.6773037757787801E-2</v>
      </c>
      <c r="B303">
        <v>3.3204711334148498E-2</v>
      </c>
      <c r="C303">
        <v>0.85793322803912397</v>
      </c>
      <c r="D303">
        <v>0.85442580376910005</v>
      </c>
      <c r="E303">
        <v>3.13404953741821</v>
      </c>
      <c r="F303">
        <v>3.1280435677910501</v>
      </c>
      <c r="G303" t="b">
        <f>ABS(ABS(B303)-ABS(Hoja3!B303))&lt;=0.00001</f>
        <v>0</v>
      </c>
      <c r="H303" t="b">
        <f>ABS(ABS(A303)-ABS(Hoja3!A303))&lt;=0.0001</f>
        <v>0</v>
      </c>
    </row>
    <row r="304" spans="1:8" hidden="1" x14ac:dyDescent="0.35">
      <c r="A304">
        <v>-0.11859295152252</v>
      </c>
      <c r="B304">
        <v>3.2864951125758803E-2</v>
      </c>
      <c r="C304">
        <v>0.18342563115011501</v>
      </c>
      <c r="D304">
        <v>0.16625075633258399</v>
      </c>
      <c r="E304">
        <v>3.13404921597271</v>
      </c>
      <c r="F304">
        <v>3.1280435677910501</v>
      </c>
      <c r="G304" t="b">
        <f>ABS(ABS(B304)-ABS(Hoja3!B304))&lt;=0.00001</f>
        <v>0</v>
      </c>
      <c r="H304" t="b">
        <f>ABS(ABS(A304)-ABS(Hoja3!A304))&lt;=0.0001</f>
        <v>0</v>
      </c>
    </row>
    <row r="305" spans="1:8" hidden="1" x14ac:dyDescent="0.35">
      <c r="A305">
        <v>-2.6648732534405799E-2</v>
      </c>
      <c r="B305">
        <v>3.2559538680732601E-2</v>
      </c>
      <c r="C305">
        <v>0.86042170956896102</v>
      </c>
      <c r="D305">
        <v>0.85692446985145598</v>
      </c>
      <c r="E305">
        <v>3.1340495390584202</v>
      </c>
      <c r="F305">
        <v>3.1280435677910501</v>
      </c>
      <c r="G305" t="b">
        <f>ABS(ABS(B305)-ABS(Hoja3!B305))&lt;=0.00001</f>
        <v>0</v>
      </c>
      <c r="H305" t="b">
        <f>ABS(ABS(A305)-ABS(Hoja3!A305))&lt;=0.0001</f>
        <v>0</v>
      </c>
    </row>
    <row r="306" spans="1:8" hidden="1" x14ac:dyDescent="0.35">
      <c r="A306">
        <v>-2.6586538663787799E-2</v>
      </c>
      <c r="B306">
        <v>3.2234546976557102E-2</v>
      </c>
      <c r="C306">
        <v>0.86167260207227503</v>
      </c>
      <c r="D306">
        <v>0.85818045950157495</v>
      </c>
      <c r="E306">
        <v>3.1340495398827199</v>
      </c>
      <c r="F306">
        <v>3.1280435677910501</v>
      </c>
      <c r="G306" t="b">
        <f>ABS(ABS(B306)-ABS(Hoja3!B306))&lt;=0.00001</f>
        <v>0</v>
      </c>
      <c r="H306" t="b">
        <f>ABS(ABS(A306)-ABS(Hoja3!A306))&lt;=0.0001</f>
        <v>0</v>
      </c>
    </row>
    <row r="307" spans="1:8" hidden="1" x14ac:dyDescent="0.35">
      <c r="A307">
        <v>-2.65243173571851E-2</v>
      </c>
      <c r="B307">
        <v>3.1907937862030403E-2</v>
      </c>
      <c r="C307">
        <v>0.86292796411640305</v>
      </c>
      <c r="D307">
        <v>0.85944092195754995</v>
      </c>
      <c r="E307">
        <v>3.1340495407098898</v>
      </c>
      <c r="F307">
        <v>3.1280435677910501</v>
      </c>
      <c r="G307" t="b">
        <f>ABS(ABS(B307)-ABS(Hoja3!B307))&lt;=0.00001</f>
        <v>0</v>
      </c>
      <c r="H307" t="b">
        <f>ABS(ABS(A307)-ABS(Hoja3!A307))&lt;=0.0001</f>
        <v>0</v>
      </c>
    </row>
    <row r="308" spans="1:8" hidden="1" x14ac:dyDescent="0.35">
      <c r="A308">
        <v>-2.6462068876837601E-2</v>
      </c>
      <c r="B308">
        <v>3.15797019604898E-2</v>
      </c>
      <c r="C308">
        <v>0.864187818020412</v>
      </c>
      <c r="D308">
        <v>0.86070587953487199</v>
      </c>
      <c r="E308">
        <v>3.1340495415400298</v>
      </c>
      <c r="F308">
        <v>3.1280435677910501</v>
      </c>
      <c r="G308" t="b">
        <f>ABS(ABS(B308)-ABS(Hoja3!B308))&lt;=0.00001</f>
        <v>0</v>
      </c>
      <c r="H308" t="b">
        <f>ABS(ABS(A308)-ABS(Hoja3!A308))&lt;=0.0001</f>
        <v>0</v>
      </c>
    </row>
    <row r="309" spans="1:8" hidden="1" x14ac:dyDescent="0.35">
      <c r="A309">
        <v>-0.118979293854254</v>
      </c>
      <c r="B309">
        <v>3.12664253014465E-2</v>
      </c>
      <c r="C309">
        <v>0.181893170189981</v>
      </c>
      <c r="D309">
        <v>0.16455843148042101</v>
      </c>
      <c r="E309">
        <v>3.1340492157815101</v>
      </c>
      <c r="F309">
        <v>3.1280435677910501</v>
      </c>
      <c r="G309" t="b">
        <f>ABS(ABS(B309)-ABS(Hoja3!B309))&lt;=0.00001</f>
        <v>0</v>
      </c>
      <c r="H309" t="b">
        <f>ABS(ABS(A309)-ABS(Hoja3!A309))&lt;=0.0001</f>
        <v>0</v>
      </c>
    </row>
    <row r="310" spans="1:8" hidden="1" x14ac:dyDescent="0.35">
      <c r="A310">
        <v>-0.119043227457024</v>
      </c>
      <c r="B310">
        <v>3.0996648410782899E-2</v>
      </c>
      <c r="C310">
        <v>0.18163901596544099</v>
      </c>
      <c r="D310">
        <v>0.16427746090633499</v>
      </c>
      <c r="E310">
        <v>3.1340492157501099</v>
      </c>
      <c r="F310">
        <v>3.1280435677910501</v>
      </c>
      <c r="G310" t="b">
        <f>ABS(ABS(B310)-ABS(Hoja3!B310))&lt;=0.00001</f>
        <v>0</v>
      </c>
      <c r="H310" t="b">
        <f>ABS(ABS(A310)-ABS(Hoja3!A310))&lt;=0.0001</f>
        <v>0</v>
      </c>
    </row>
    <row r="311" spans="1:8" hidden="1" x14ac:dyDescent="0.35">
      <c r="A311">
        <v>-0.119107026325746</v>
      </c>
      <c r="B311">
        <v>3.0725901753934699E-2</v>
      </c>
      <c r="C311">
        <v>0.18138522819217501</v>
      </c>
      <c r="D311">
        <v>0.16399680813533599</v>
      </c>
      <c r="E311">
        <v>3.1340492157187998</v>
      </c>
      <c r="F311">
        <v>3.1280435677910501</v>
      </c>
      <c r="G311" t="b">
        <f>ABS(ABS(B311)-ABS(Hoja3!B311))&lt;=0.00001</f>
        <v>0</v>
      </c>
      <c r="H311" t="b">
        <f>ABS(ABS(A311)-ABS(Hoja3!A311))&lt;=0.0001</f>
        <v>0</v>
      </c>
    </row>
    <row r="312" spans="1:8" hidden="1" x14ac:dyDescent="0.35">
      <c r="A312">
        <v>-0.125980553452401</v>
      </c>
      <c r="B312">
        <v>-3.0011337053312499E-2</v>
      </c>
      <c r="C312">
        <v>0.14788478488270801</v>
      </c>
      <c r="D312">
        <v>0.12595342461075401</v>
      </c>
      <c r="E312">
        <v>3.1340492122196801</v>
      </c>
      <c r="F312">
        <v>3.1280435677910501</v>
      </c>
      <c r="G312" t="b">
        <f>ABS(ABS(B312)-ABS(Hoja3!B312))&lt;=0.00001</f>
        <v>0</v>
      </c>
      <c r="H312" t="b">
        <f>ABS(ABS(A312)-ABS(Hoja3!A312))&lt;=0.0001</f>
        <v>0</v>
      </c>
    </row>
    <row r="313" spans="1:8" hidden="1" x14ac:dyDescent="0.35">
      <c r="A313">
        <v>-0.119423944176045</v>
      </c>
      <c r="B313">
        <v>2.9357469431455199E-2</v>
      </c>
      <c r="C313">
        <v>0.18012188237760501</v>
      </c>
      <c r="D313">
        <v>0.162598415545677</v>
      </c>
      <c r="E313">
        <v>3.13404921556433</v>
      </c>
      <c r="F313">
        <v>3.1280435677910501</v>
      </c>
      <c r="G313" t="b">
        <f>ABS(ABS(B313)-ABS(Hoja3!B313))&lt;=0.00001</f>
        <v>0</v>
      </c>
      <c r="H313" t="b">
        <f>ABS(ABS(A313)-ABS(Hoja3!A313))&lt;=0.0001</f>
        <v>0</v>
      </c>
    </row>
    <row r="314" spans="1:8" hidden="1" x14ac:dyDescent="0.35">
      <c r="A314">
        <v>-0.12596674814018899</v>
      </c>
      <c r="B314">
        <v>-2.90188365404026E-2</v>
      </c>
      <c r="C314">
        <v>0.148153684525548</v>
      </c>
      <c r="D314">
        <v>0.12626903731658301</v>
      </c>
      <c r="E314">
        <v>3.1340492122446899</v>
      </c>
      <c r="F314">
        <v>3.1280435677910501</v>
      </c>
      <c r="G314" t="b">
        <f>ABS(ABS(B314)-ABS(Hoja3!B314))&lt;=0.00001</f>
        <v>0</v>
      </c>
      <c r="H314" t="b">
        <f>ABS(ABS(A314)-ABS(Hoja3!A314))&lt;=0.0001</f>
        <v>0</v>
      </c>
    </row>
    <row r="315" spans="1:8" hidden="1" x14ac:dyDescent="0.35">
      <c r="A315">
        <v>-0.11954971143444</v>
      </c>
      <c r="B315">
        <v>2.8803157475073001E-2</v>
      </c>
      <c r="C315">
        <v>0.179619209062826</v>
      </c>
      <c r="D315">
        <v>0.16204139147747201</v>
      </c>
      <c r="E315">
        <v>3.1340492155034498</v>
      </c>
      <c r="F315">
        <v>3.1280435677910501</v>
      </c>
      <c r="G315" t="b">
        <f>ABS(ABS(B315)-ABS(Hoja3!B315))&lt;=0.00001</f>
        <v>0</v>
      </c>
      <c r="H315" t="b">
        <f>ABS(ABS(A315)-ABS(Hoja3!A315))&lt;=0.0001</f>
        <v>0</v>
      </c>
    </row>
    <row r="316" spans="1:8" hidden="1" x14ac:dyDescent="0.35">
      <c r="A316">
        <v>-0.12595031397491199</v>
      </c>
      <c r="B316">
        <v>-2.8033627427697501E-2</v>
      </c>
      <c r="C316">
        <v>0.14842758586594901</v>
      </c>
      <c r="D316">
        <v>0.126590298865697</v>
      </c>
      <c r="E316">
        <v>3.1340492122701402</v>
      </c>
      <c r="F316">
        <v>3.1280435677910501</v>
      </c>
      <c r="G316" t="b">
        <f>ABS(ABS(B316)-ABS(Hoja3!B316))&lt;=0.00001</f>
        <v>0</v>
      </c>
      <c r="H316" t="b">
        <f>ABS(ABS(A316)-ABS(Hoja3!A316))&lt;=0.0001</f>
        <v>0</v>
      </c>
    </row>
    <row r="317" spans="1:8" hidden="1" x14ac:dyDescent="0.35">
      <c r="A317">
        <v>-0.119799457571026</v>
      </c>
      <c r="B317">
        <v>2.76824462912157E-2</v>
      </c>
      <c r="C317">
        <v>0.17861856209409399</v>
      </c>
      <c r="D317">
        <v>0.16093148583303099</v>
      </c>
      <c r="E317">
        <v>3.1340492153831798</v>
      </c>
      <c r="F317">
        <v>3.1280435677910501</v>
      </c>
      <c r="G317" t="b">
        <f>ABS(ABS(B317)-ABS(Hoja3!B317))&lt;=0.00001</f>
        <v>0</v>
      </c>
      <c r="H317" t="b">
        <f>ABS(ABS(A317)-ABS(Hoja3!A317))&lt;=0.0001</f>
        <v>0</v>
      </c>
    </row>
    <row r="318" spans="1:8" hidden="1" x14ac:dyDescent="0.35">
      <c r="A318">
        <v>-0.119861511335886</v>
      </c>
      <c r="B318">
        <v>2.73997248489855E-2</v>
      </c>
      <c r="C318">
        <v>0.17836939754894801</v>
      </c>
      <c r="D318">
        <v>0.16065489229893701</v>
      </c>
      <c r="E318">
        <v>3.1340492153534401</v>
      </c>
      <c r="F318">
        <v>3.1280435677910501</v>
      </c>
      <c r="G318" t="b">
        <f>ABS(ABS(B318)-ABS(Hoja3!B318))&lt;=0.00001</f>
        <v>0</v>
      </c>
      <c r="H318" t="b">
        <f>ABS(ABS(A318)-ABS(Hoja3!A318))&lt;=0.0001</f>
        <v>0</v>
      </c>
    </row>
    <row r="319" spans="1:8" hidden="1" x14ac:dyDescent="0.35">
      <c r="A319">
        <v>-0.125931290257701</v>
      </c>
      <c r="B319">
        <v>-2.7055672065635399E-2</v>
      </c>
      <c r="C319">
        <v>0.148706422402513</v>
      </c>
      <c r="D319">
        <v>0.12691712082624601</v>
      </c>
      <c r="E319">
        <v>3.13404921229598</v>
      </c>
      <c r="F319">
        <v>3.1280435677910501</v>
      </c>
      <c r="G319" t="b">
        <f>ABS(ABS(B319)-ABS(Hoja3!B319))&lt;=0.00001</f>
        <v>0</v>
      </c>
      <c r="H319" t="b">
        <f>ABS(ABS(A319)-ABS(Hoja3!A319))&lt;=0.0001</f>
        <v>0</v>
      </c>
    </row>
    <row r="320" spans="1:8" hidden="1" x14ac:dyDescent="0.35">
      <c r="A320">
        <v>-2.55878004642013E-2</v>
      </c>
      <c r="B320">
        <v>2.6807686525454601E-2</v>
      </c>
      <c r="C320">
        <v>0.88231211575750301</v>
      </c>
      <c r="D320">
        <v>0.87890197629049105</v>
      </c>
      <c r="E320">
        <v>3.1340495534762001</v>
      </c>
      <c r="F320">
        <v>3.1280435677910501</v>
      </c>
      <c r="G320" t="b">
        <f>ABS(ABS(B320)-ABS(Hoja3!B320))&lt;=0.00001</f>
        <v>0</v>
      </c>
      <c r="H320" t="b">
        <f>ABS(ABS(A320)-ABS(Hoja3!A320))&lt;=0.0001</f>
        <v>0</v>
      </c>
    </row>
    <row r="321" spans="1:8" hidden="1" x14ac:dyDescent="0.35">
      <c r="A321">
        <v>-2.5525159036624698E-2</v>
      </c>
      <c r="B321">
        <v>2.6453774355335202E-2</v>
      </c>
      <c r="C321">
        <v>0.88364251408193195</v>
      </c>
      <c r="D321">
        <v>0.88023752824586599</v>
      </c>
      <c r="E321">
        <v>3.13404955435169</v>
      </c>
      <c r="F321">
        <v>3.1280435677910501</v>
      </c>
      <c r="G321" t="b">
        <f>ABS(ABS(B321)-ABS(Hoja3!B321))&lt;=0.00001</f>
        <v>0</v>
      </c>
      <c r="H321" t="b">
        <f>ABS(ABS(A321)-ABS(Hoja3!A321))&lt;=0.0001</f>
        <v>0</v>
      </c>
    </row>
    <row r="322" spans="1:8" hidden="1" x14ac:dyDescent="0.35">
      <c r="A322">
        <v>-0.12590971612107699</v>
      </c>
      <c r="B322">
        <v>-2.6084932788472001E-2</v>
      </c>
      <c r="C322">
        <v>0.14899012788398999</v>
      </c>
      <c r="D322">
        <v>0.127249415227182</v>
      </c>
      <c r="E322">
        <v>3.1340492123222798</v>
      </c>
      <c r="F322">
        <v>3.1280435677910501</v>
      </c>
      <c r="G322" t="b">
        <f>ABS(ABS(B322)-ABS(Hoja3!B322))&lt;=0.00001</f>
        <v>1</v>
      </c>
      <c r="H322" t="b">
        <f>ABS(ABS(A322)-ABS(Hoja3!A322))&lt;=0.0001</f>
        <v>0</v>
      </c>
    </row>
    <row r="323" spans="1:8" hidden="1" x14ac:dyDescent="0.35">
      <c r="A323">
        <v>-0.120230481320976</v>
      </c>
      <c r="B323">
        <v>2.5681683242381501E-2</v>
      </c>
      <c r="C323">
        <v>0.17688302759790001</v>
      </c>
      <c r="D323">
        <v>0.15900301275640799</v>
      </c>
      <c r="E323">
        <v>3.13404921517763</v>
      </c>
      <c r="F323">
        <v>3.1280435677910501</v>
      </c>
      <c r="G323" t="b">
        <f>ABS(ABS(B323)-ABS(Hoja3!B323))&lt;=0.00001</f>
        <v>0</v>
      </c>
      <c r="H323" t="b">
        <f>ABS(ABS(A323)-ABS(Hoja3!A323))&lt;=0.0001</f>
        <v>0</v>
      </c>
    </row>
    <row r="324" spans="1:8" hidden="1" x14ac:dyDescent="0.35">
      <c r="A324">
        <v>-1.8660668204749702E-2</v>
      </c>
      <c r="B324">
        <v>-2.5372233133182799E-2</v>
      </c>
      <c r="C324">
        <v>1.0635232872745199</v>
      </c>
      <c r="D324">
        <v>1.0606958474416399</v>
      </c>
      <c r="E324">
        <v>3.13404966958631</v>
      </c>
      <c r="F324">
        <v>3.1280435677910501</v>
      </c>
      <c r="G324" t="b">
        <f>ABS(ABS(B324)-ABS(Hoja3!B324))&lt;=0.00001</f>
        <v>0</v>
      </c>
      <c r="H324" t="b">
        <f>ABS(ABS(A324)-ABS(Hoja3!A324))&lt;=0.0001</f>
        <v>0</v>
      </c>
    </row>
    <row r="325" spans="1:8" hidden="1" x14ac:dyDescent="0.35">
      <c r="A325">
        <v>-2.5274344349698701E-2</v>
      </c>
      <c r="B325">
        <v>2.50200091921421E-2</v>
      </c>
      <c r="C325">
        <v>0.88901360201948298</v>
      </c>
      <c r="D325">
        <v>0.88562926469400105</v>
      </c>
      <c r="E325">
        <v>3.13404955788427</v>
      </c>
      <c r="F325">
        <v>3.1280435677910501</v>
      </c>
      <c r="G325" t="b">
        <f>ABS(ABS(B325)-ABS(Hoja3!B325))&lt;=0.00001</f>
        <v>0</v>
      </c>
      <c r="H325" t="b">
        <f>ABS(ABS(A325)-ABS(Hoja3!A325))&lt;=0.0001</f>
        <v>0</v>
      </c>
    </row>
    <row r="326" spans="1:8" hidden="1" x14ac:dyDescent="0.35">
      <c r="A326">
        <v>-1.8724538209423401E-2</v>
      </c>
      <c r="B326">
        <v>-2.47345044153096E-2</v>
      </c>
      <c r="C326">
        <v>1.06144800402177</v>
      </c>
      <c r="D326">
        <v>1.0586150219626</v>
      </c>
      <c r="E326">
        <v>3.1340496683079699</v>
      </c>
      <c r="F326">
        <v>3.1280435677910501</v>
      </c>
      <c r="G326" t="b">
        <f>ABS(ABS(B326)-ABS(Hoja3!B326))&lt;=0.00001</f>
        <v>1</v>
      </c>
      <c r="H326" t="b">
        <f>ABS(ABS(A326)-ABS(Hoja3!A326))&lt;=0.0001</f>
        <v>0</v>
      </c>
    </row>
    <row r="327" spans="1:8" hidden="1" x14ac:dyDescent="0.35">
      <c r="A327">
        <v>-1.87884162329062E-2</v>
      </c>
      <c r="B327">
        <v>-2.41005025894463E-2</v>
      </c>
      <c r="C327">
        <v>1.0593821798251</v>
      </c>
      <c r="D327">
        <v>1.05654365914884</v>
      </c>
      <c r="E327">
        <v>3.1340496670343998</v>
      </c>
      <c r="F327">
        <v>3.1280435677910501</v>
      </c>
      <c r="G327" t="b">
        <f>ABS(ABS(B327)-ABS(Hoja3!B327))&lt;=0.00001</f>
        <v>0</v>
      </c>
      <c r="H327" t="b">
        <f>ABS(ABS(A327)-ABS(Hoja3!A327))&lt;=0.0001</f>
        <v>0</v>
      </c>
    </row>
    <row r="328" spans="1:8" hidden="1" x14ac:dyDescent="0.35">
      <c r="A328">
        <v>-0.12584487762265101</v>
      </c>
      <c r="B328">
        <v>-2.36893989497249E-2</v>
      </c>
      <c r="C328">
        <v>0.14972026343117101</v>
      </c>
      <c r="D328">
        <v>0.12810352330501701</v>
      </c>
      <c r="E328">
        <v>3.1340492123897898</v>
      </c>
      <c r="F328">
        <v>3.1280435677910501</v>
      </c>
      <c r="G328" t="b">
        <f>ABS(ABS(B328)-ABS(Hoja3!B328))&lt;=0.00001</f>
        <v>0</v>
      </c>
      <c r="H328" t="b">
        <f>ABS(ABS(A328)-ABS(Hoja3!A328))&lt;=0.0001</f>
        <v>0</v>
      </c>
    </row>
    <row r="329" spans="1:8" hidden="1" x14ac:dyDescent="0.35">
      <c r="A329">
        <v>-0.12071297782776801</v>
      </c>
      <c r="B329">
        <v>2.3331782520334601E-2</v>
      </c>
      <c r="C329">
        <v>0.17492509977397899</v>
      </c>
      <c r="D329">
        <v>0.15682201175772201</v>
      </c>
      <c r="E329">
        <v>3.1340492149502501</v>
      </c>
      <c r="F329">
        <v>3.1280435677910501</v>
      </c>
      <c r="G329" t="b">
        <f>ABS(ABS(B329)-ABS(Hoja3!B329))&lt;=0.00001</f>
        <v>0</v>
      </c>
      <c r="H329" t="b">
        <f>ABS(ABS(A329)-ABS(Hoja3!A329))&lt;=0.0001</f>
        <v>0</v>
      </c>
    </row>
    <row r="330" spans="1:8" hidden="1" x14ac:dyDescent="0.35">
      <c r="A330">
        <v>-0.12077248590553299</v>
      </c>
      <c r="B330">
        <v>2.3033184875143699E-2</v>
      </c>
      <c r="C330">
        <v>0.17468235542457999</v>
      </c>
      <c r="D330">
        <v>0.15655119982086299</v>
      </c>
      <c r="E330">
        <v>3.13404921492238</v>
      </c>
      <c r="F330">
        <v>3.1280435677910501</v>
      </c>
      <c r="G330" t="b">
        <f>ABS(ABS(B330)-ABS(Hoja3!B330))&lt;=0.00001</f>
        <v>1</v>
      </c>
      <c r="H330" t="b">
        <f>ABS(ABS(A330)-ABS(Hoja3!A330))&lt;=0.0001</f>
        <v>0</v>
      </c>
    </row>
    <row r="331" spans="1:8" hidden="1" x14ac:dyDescent="0.35">
      <c r="A331">
        <v>-0.120831808640581</v>
      </c>
      <c r="B331">
        <v>2.27334914435737E-2</v>
      </c>
      <c r="C331">
        <v>0.174440066429423</v>
      </c>
      <c r="D331">
        <v>0.15628080391488999</v>
      </c>
      <c r="E331">
        <v>3.1340492148946701</v>
      </c>
      <c r="F331">
        <v>3.1280435677910501</v>
      </c>
      <c r="G331" t="b">
        <f>ABS(ABS(B331)-ABS(Hoja3!B331))&lt;=0.00001</f>
        <v>0</v>
      </c>
      <c r="H331" t="b">
        <f>ABS(ABS(A331)-ABS(Hoja3!A331))&lt;=0.0001</f>
        <v>0</v>
      </c>
    </row>
    <row r="332" spans="1:8" hidden="1" x14ac:dyDescent="0.35">
      <c r="A332">
        <v>-0.12579869064167101</v>
      </c>
      <c r="B332">
        <v>-2.22733524419821E-2</v>
      </c>
      <c r="C332">
        <v>0.150172332811359</v>
      </c>
      <c r="D332">
        <v>0.12863158594013799</v>
      </c>
      <c r="E332">
        <v>3.13404921243158</v>
      </c>
      <c r="F332">
        <v>3.1280435677910501</v>
      </c>
      <c r="G332" t="b">
        <f>ABS(ABS(B332)-ABS(Hoja3!B332))&lt;=0.00001</f>
        <v>0</v>
      </c>
      <c r="H332" t="b">
        <f>ABS(ABS(A332)-ABS(Hoja3!A332))&lt;=0.0001</f>
        <v>0</v>
      </c>
    </row>
    <row r="333" spans="1:8" hidden="1" x14ac:dyDescent="0.35">
      <c r="A333">
        <v>-2.47715551872601E-2</v>
      </c>
      <c r="B333">
        <v>2.2063070257537901E-2</v>
      </c>
      <c r="C333">
        <v>0.89999935061980696</v>
      </c>
      <c r="D333">
        <v>0.89665647480287702</v>
      </c>
      <c r="E333">
        <v>3.1340495651012001</v>
      </c>
      <c r="F333">
        <v>3.1280435677910501</v>
      </c>
      <c r="G333" t="b">
        <f>ABS(ABS(B333)-ABS(Hoja3!B333))&lt;=0.00001</f>
        <v>0</v>
      </c>
      <c r="H333" t="b">
        <f>ABS(ABS(A333)-ABS(Hoja3!A333))&lt;=0.0001</f>
        <v>0</v>
      </c>
    </row>
    <row r="334" spans="1:8" hidden="1" x14ac:dyDescent="0.35">
      <c r="A334">
        <v>-1.90439992346641E-2</v>
      </c>
      <c r="B334">
        <v>-2.1601226029731101E-2</v>
      </c>
      <c r="C334">
        <v>1.0512122406279301</v>
      </c>
      <c r="D334">
        <v>1.0483516016365999</v>
      </c>
      <c r="E334">
        <v>3.1340496619830098</v>
      </c>
      <c r="F334">
        <v>3.1280435677910501</v>
      </c>
      <c r="G334" t="b">
        <f>ABS(ABS(B334)-ABS(Hoja3!B334))&lt;=0.00001</f>
        <v>0</v>
      </c>
      <c r="H334" t="b">
        <f>ABS(ABS(A334)-ABS(Hoja3!A334))&lt;=0.0001</f>
        <v>0</v>
      </c>
    </row>
    <row r="335" spans="1:8" hidden="1" x14ac:dyDescent="0.35">
      <c r="A335">
        <v>-2.4645624469743901E-2</v>
      </c>
      <c r="B335">
        <v>2.1304642313234701E-2</v>
      </c>
      <c r="C335">
        <v>0.90279791651255603</v>
      </c>
      <c r="D335">
        <v>0.89946544064418199</v>
      </c>
      <c r="E335">
        <v>3.1340495669372301</v>
      </c>
      <c r="F335">
        <v>3.1280435677910501</v>
      </c>
      <c r="G335" t="b">
        <f>ABS(ABS(B335)-ABS(Hoja3!B335))&lt;=0.00001</f>
        <v>1</v>
      </c>
      <c r="H335" t="b">
        <f>ABS(ABS(A335)-ABS(Hoja3!A335))&lt;=0.0001</f>
        <v>0</v>
      </c>
    </row>
    <row r="336" spans="1:8" hidden="1" x14ac:dyDescent="0.35">
      <c r="A336">
        <v>-0.12118373654317401</v>
      </c>
      <c r="B336">
        <v>2.0912050283803201E-2</v>
      </c>
      <c r="C336">
        <v>0.17299609757942599</v>
      </c>
      <c r="D336">
        <v>0.15466739423011</v>
      </c>
      <c r="E336">
        <v>3.1340492147308301</v>
      </c>
      <c r="F336">
        <v>3.1280435677910501</v>
      </c>
      <c r="G336" t="b">
        <f>ABS(ABS(B336)-ABS(Hoja3!B336))&lt;=0.00001</f>
        <v>0</v>
      </c>
      <c r="H336" t="b">
        <f>ABS(ABS(A336)-ABS(Hoja3!A336))&lt;=0.0001</f>
        <v>0</v>
      </c>
    </row>
    <row r="337" spans="1:8" hidden="1" x14ac:dyDescent="0.35">
      <c r="A337">
        <v>-2.4519603394935599E-2</v>
      </c>
      <c r="B337">
        <v>2.05383371277113E-2</v>
      </c>
      <c r="C337">
        <v>0.90561782088337595</v>
      </c>
      <c r="D337">
        <v>0.90229575888737501</v>
      </c>
      <c r="E337">
        <v>3.1340495687864598</v>
      </c>
      <c r="F337">
        <v>3.1280435677910501</v>
      </c>
      <c r="G337" t="b">
        <f>ABS(ABS(B337)-ABS(Hoja3!B337))&lt;=0.00001</f>
        <v>0</v>
      </c>
      <c r="H337" t="b">
        <f>ABS(ABS(A337)-ABS(Hoja3!A337))&lt;=0.0001</f>
        <v>0</v>
      </c>
    </row>
    <row r="338" spans="1:8" hidden="1" x14ac:dyDescent="0.35">
      <c r="A338">
        <v>-0.121299467834088</v>
      </c>
      <c r="B338">
        <v>2.02959179859677E-2</v>
      </c>
      <c r="C338">
        <v>0.17251858334751399</v>
      </c>
      <c r="D338">
        <v>0.154133107131733</v>
      </c>
      <c r="E338">
        <v>3.1340492146772001</v>
      </c>
      <c r="F338">
        <v>3.1280435677910501</v>
      </c>
      <c r="G338" t="b">
        <f>ABS(ABS(B338)-ABS(Hoja3!B338))&lt;=0.00001</f>
        <v>0</v>
      </c>
      <c r="H338" t="b">
        <f>ABS(ABS(A338)-ABS(Hoja3!A338))&lt;=0.0001</f>
        <v>0</v>
      </c>
    </row>
    <row r="339" spans="1:8" hidden="1" x14ac:dyDescent="0.35">
      <c r="A339">
        <v>-0.12570998476863399</v>
      </c>
      <c r="B339">
        <v>-1.9948289648890099E-2</v>
      </c>
      <c r="C339">
        <v>0.15094840299790799</v>
      </c>
      <c r="D339">
        <v>0.129536773370827</v>
      </c>
      <c r="E339">
        <v>3.1340492125033399</v>
      </c>
      <c r="F339">
        <v>3.1280435677910501</v>
      </c>
      <c r="G339" t="b">
        <f>ABS(ABS(B339)-ABS(Hoja3!B339))&lt;=0.00001</f>
        <v>0</v>
      </c>
      <c r="H339" t="b">
        <f>ABS(ABS(A339)-ABS(Hoja3!A339))&lt;=0.0001</f>
        <v>0</v>
      </c>
    </row>
    <row r="340" spans="1:8" hidden="1" x14ac:dyDescent="0.35">
      <c r="A340">
        <v>-0.12569052674492601</v>
      </c>
      <c r="B340">
        <v>-1.9488482556944398E-2</v>
      </c>
      <c r="C340">
        <v>0.15110693931513999</v>
      </c>
      <c r="D340">
        <v>0.129721480034132</v>
      </c>
      <c r="E340">
        <v>3.13404921251799</v>
      </c>
      <c r="F340">
        <v>3.1280435677910501</v>
      </c>
      <c r="G340" t="b">
        <f>ABS(ABS(B340)-ABS(Hoja3!B340))&lt;=0.00001</f>
        <v>0</v>
      </c>
      <c r="H340" t="b">
        <f>ABS(ABS(A340)-ABS(Hoja3!A340))&lt;=0.0001</f>
        <v>0</v>
      </c>
    </row>
    <row r="341" spans="1:8" hidden="1" x14ac:dyDescent="0.35">
      <c r="A341">
        <v>-1.9299673092143099E-2</v>
      </c>
      <c r="B341">
        <v>-1.9159461314498499E-2</v>
      </c>
      <c r="C341">
        <v>1.0431887956819901</v>
      </c>
      <c r="D341">
        <v>1.0403060964098301</v>
      </c>
      <c r="E341">
        <v>3.13404965700005</v>
      </c>
      <c r="F341">
        <v>3.1280435677910501</v>
      </c>
      <c r="G341" t="b">
        <f>ABS(ABS(B341)-ABS(Hoja3!B341))&lt;=0.00001</f>
        <v>0</v>
      </c>
      <c r="H341" t="b">
        <f>ABS(ABS(A341)-ABS(Hoja3!A341))&lt;=0.0001</f>
        <v>0</v>
      </c>
    </row>
    <row r="342" spans="1:8" hidden="1" x14ac:dyDescent="0.35">
      <c r="A342">
        <v>-0.12164168232592699</v>
      </c>
      <c r="B342">
        <v>1.84200116612937E-2</v>
      </c>
      <c r="C342">
        <v>0.17109789176764001</v>
      </c>
      <c r="D342">
        <v>0.15254127913164101</v>
      </c>
      <c r="E342">
        <v>3.1340492145192602</v>
      </c>
      <c r="F342">
        <v>3.1280435677910501</v>
      </c>
      <c r="G342" t="b">
        <f>ABS(ABS(B342)-ABS(Hoja3!B342))&lt;=0.00001</f>
        <v>0</v>
      </c>
      <c r="H342" t="b">
        <f>ABS(ABS(A342)-ABS(Hoja3!A342))&lt;=0.0001</f>
        <v>0</v>
      </c>
    </row>
    <row r="343" spans="1:8" hidden="1" x14ac:dyDescent="0.35">
      <c r="A343">
        <v>-0.121697968084646</v>
      </c>
      <c r="B343">
        <v>1.8103296524739802E-2</v>
      </c>
      <c r="C343">
        <v>0.17086287947043299</v>
      </c>
      <c r="D343">
        <v>0.15227763091997801</v>
      </c>
      <c r="E343">
        <v>3.1340492144933698</v>
      </c>
      <c r="F343">
        <v>3.1280435677910501</v>
      </c>
      <c r="G343" t="b">
        <f>ABS(ABS(B343)-ABS(Hoja3!B343))&lt;=0.00001</f>
        <v>0</v>
      </c>
      <c r="H343" t="b">
        <f>ABS(ABS(A343)-ABS(Hoja3!A343))&lt;=0.0001</f>
        <v>0</v>
      </c>
    </row>
    <row r="344" spans="1:8" hidden="1" x14ac:dyDescent="0.35">
      <c r="A344">
        <v>-0.12175403342438</v>
      </c>
      <c r="B344">
        <v>1.7785406550780002E-2</v>
      </c>
      <c r="C344">
        <v>0.170628383295793</v>
      </c>
      <c r="D344">
        <v>0.15201446809292299</v>
      </c>
      <c r="E344">
        <v>3.13404921446761</v>
      </c>
      <c r="F344">
        <v>3.1280435677910501</v>
      </c>
      <c r="G344" t="b">
        <f>ABS(ABS(B344)-ABS(Hoja3!B344))&lt;=0.00001</f>
        <v>0</v>
      </c>
      <c r="H344" t="b">
        <f>ABS(ABS(A344)-ABS(Hoja3!A344))&lt;=0.0001</f>
        <v>0</v>
      </c>
    </row>
    <row r="345" spans="1:8" hidden="1" x14ac:dyDescent="0.35">
      <c r="A345">
        <v>-1.9491470545863001E-2</v>
      </c>
      <c r="B345">
        <v>-1.7364895214835301E-2</v>
      </c>
      <c r="C345">
        <v>1.0372650892226201</v>
      </c>
      <c r="D345">
        <v>1.0343658829462099</v>
      </c>
      <c r="E345">
        <v>3.13404965330797</v>
      </c>
      <c r="F345">
        <v>3.1280435677910501</v>
      </c>
      <c r="G345" t="b">
        <f>ABS(ABS(B345)-ABS(Hoja3!B345))&lt;=0.00001</f>
        <v>0</v>
      </c>
      <c r="H345" t="b">
        <f>ABS(ABS(A345)-ABS(Hoja3!A345))&lt;=0.0001</f>
        <v>0</v>
      </c>
    </row>
    <row r="346" spans="1:8" hidden="1" x14ac:dyDescent="0.35">
      <c r="A346">
        <v>-2.39514322123714E-2</v>
      </c>
      <c r="B346">
        <v>1.6989682551228201E-2</v>
      </c>
      <c r="C346">
        <v>0.91857825959944805</v>
      </c>
      <c r="D346">
        <v>0.91530323364856403</v>
      </c>
      <c r="E346">
        <v>3.1340495772722798</v>
      </c>
      <c r="F346">
        <v>3.1280435677910501</v>
      </c>
      <c r="G346" t="b">
        <f>ABS(ABS(B346)-ABS(Hoja3!B346))&lt;=0.00001</f>
        <v>0</v>
      </c>
      <c r="H346" t="b">
        <f>ABS(ABS(A346)-ABS(Hoja3!A346))&lt;=0.0001</f>
        <v>0</v>
      </c>
    </row>
    <row r="347" spans="1:8" hidden="1" x14ac:dyDescent="0.35">
      <c r="A347">
        <v>-0.12553885725862299</v>
      </c>
      <c r="B347">
        <v>-1.6317761279078399E-2</v>
      </c>
      <c r="C347">
        <v>0.152246766491762</v>
      </c>
      <c r="D347">
        <v>0.131047445891048</v>
      </c>
      <c r="E347">
        <v>3.1340492126236801</v>
      </c>
      <c r="F347">
        <v>3.1280435677910501</v>
      </c>
      <c r="G347" t="b">
        <f>ABS(ABS(B347)-ABS(Hoja3!B347))&lt;=0.00001</f>
        <v>1</v>
      </c>
      <c r="H347" t="b">
        <f>ABS(ABS(A347)-ABS(Hoja3!A347))&lt;=0.0001</f>
        <v>0</v>
      </c>
    </row>
    <row r="348" spans="1:8" hidden="1" x14ac:dyDescent="0.35">
      <c r="A348">
        <v>-0.12214011759467901</v>
      </c>
      <c r="B348">
        <v>1.5526855079476201E-2</v>
      </c>
      <c r="C348">
        <v>0.16900171048024201</v>
      </c>
      <c r="D348">
        <v>0.15018632309806701</v>
      </c>
      <c r="E348">
        <v>3.13404921429058</v>
      </c>
      <c r="F348">
        <v>3.1280435677910501</v>
      </c>
      <c r="G348" t="b">
        <f>ABS(ABS(B348)-ABS(Hoja3!B348))&lt;=0.00001</f>
        <v>0</v>
      </c>
      <c r="H348" t="b">
        <f>ABS(ABS(A348)-ABS(Hoja3!A348))&lt;=0.0001</f>
        <v>0</v>
      </c>
    </row>
    <row r="349" spans="1:8" hidden="1" x14ac:dyDescent="0.35">
      <c r="A349">
        <v>-0.122194332772811</v>
      </c>
      <c r="B349">
        <v>1.51993823106461E-2</v>
      </c>
      <c r="C349">
        <v>0.16877149318245599</v>
      </c>
      <c r="D349">
        <v>0.14992721712988799</v>
      </c>
      <c r="E349">
        <v>3.1340492142657701</v>
      </c>
      <c r="F349">
        <v>3.1280435677910501</v>
      </c>
      <c r="G349" t="b">
        <f>ABS(ABS(B349)-ABS(Hoja3!B349))&lt;=0.00001</f>
        <v>0</v>
      </c>
      <c r="H349" t="b">
        <f>ABS(ABS(A349)-ABS(Hoja3!A349))&lt;=0.0001</f>
        <v>0</v>
      </c>
    </row>
    <row r="350" spans="1:8" hidden="1" x14ac:dyDescent="0.35">
      <c r="A350">
        <v>-0.122248305460635</v>
      </c>
      <c r="B350">
        <v>1.48706887725312E-2</v>
      </c>
      <c r="C350">
        <v>0.16854183022539501</v>
      </c>
      <c r="D350">
        <v>0.14966864095624099</v>
      </c>
      <c r="E350">
        <v>3.1340492142410898</v>
      </c>
      <c r="F350">
        <v>3.1280435677910501</v>
      </c>
      <c r="G350" t="b">
        <f>ABS(ABS(B350)-ABS(Hoja3!B350))&lt;=0.00001</f>
        <v>0</v>
      </c>
      <c r="H350" t="b">
        <f>ABS(ABS(A350)-ABS(Hoja3!A350))&lt;=0.0001</f>
        <v>0</v>
      </c>
    </row>
    <row r="351" spans="1:8" hidden="1" x14ac:dyDescent="0.35">
      <c r="A351">
        <v>-1.9811177730590199E-2</v>
      </c>
      <c r="B351">
        <v>-1.44419874246838E-2</v>
      </c>
      <c r="C351">
        <v>1.02756650724052</v>
      </c>
      <c r="D351">
        <v>1.02463986227104</v>
      </c>
      <c r="E351">
        <v>3.1340496472387098</v>
      </c>
      <c r="F351">
        <v>3.1280435677910501</v>
      </c>
      <c r="G351" t="b">
        <f>ABS(ABS(B351)-ABS(Hoja3!B351))&lt;=0.00001</f>
        <v>0</v>
      </c>
      <c r="H351" t="b">
        <f>ABS(ABS(A351)-ABS(Hoja3!A351))&lt;=0.0001</f>
        <v>0</v>
      </c>
    </row>
    <row r="352" spans="1:8" hidden="1" x14ac:dyDescent="0.35">
      <c r="A352">
        <v>-0.125414543590461</v>
      </c>
      <c r="B352">
        <v>-1.4103605766526099E-2</v>
      </c>
      <c r="C352">
        <v>0.15309216509840501</v>
      </c>
      <c r="D352">
        <v>0.13202865637126401</v>
      </c>
      <c r="E352">
        <v>3.1340492127023598</v>
      </c>
      <c r="F352">
        <v>3.1280435677910501</v>
      </c>
      <c r="G352" t="b">
        <f>ABS(ABS(B352)-ABS(Hoja3!B352))&lt;=0.00001</f>
        <v>1</v>
      </c>
      <c r="H352" t="b">
        <f>ABS(ABS(A352)-ABS(Hoja3!A352))&lt;=0.0001</f>
        <v>0</v>
      </c>
    </row>
    <row r="353" spans="1:8" hidden="1" x14ac:dyDescent="0.35">
      <c r="A353">
        <v>-2.3445004743806099E-2</v>
      </c>
      <c r="B353">
        <v>1.36917202214365E-2</v>
      </c>
      <c r="C353">
        <v>0.93048487940525404</v>
      </c>
      <c r="D353">
        <v>0.92725190404093205</v>
      </c>
      <c r="E353">
        <v>3.1340495850453198</v>
      </c>
      <c r="F353">
        <v>3.1280435677910501</v>
      </c>
      <c r="G353" t="b">
        <f>ABS(ABS(B353)-ABS(Hoja3!B353))&lt;=0.00001</f>
        <v>0</v>
      </c>
      <c r="H353" t="b">
        <f>ABS(ABS(A353)-ABS(Hoja3!A353))&lt;=0.0001</f>
        <v>0</v>
      </c>
    </row>
    <row r="354" spans="1:8" hidden="1" x14ac:dyDescent="0.35">
      <c r="A354">
        <v>-0.122671050249028</v>
      </c>
      <c r="B354">
        <v>1.2196539985173499E-2</v>
      </c>
      <c r="C354">
        <v>0.166725001262643</v>
      </c>
      <c r="D354">
        <v>0.14761971341680699</v>
      </c>
      <c r="E354">
        <v>3.13404921404782</v>
      </c>
      <c r="F354">
        <v>3.1280435677910501</v>
      </c>
      <c r="G354" t="b">
        <f>ABS(ABS(B354)-ABS(Hoja3!B354))&lt;=0.00001</f>
        <v>0</v>
      </c>
      <c r="H354" t="b">
        <f>ABS(ABS(A354)-ABS(Hoja3!A354))&lt;=0.0001</f>
        <v>0</v>
      </c>
    </row>
    <row r="355" spans="1:8" hidden="1" x14ac:dyDescent="0.35">
      <c r="A355">
        <v>-0.122722724091146</v>
      </c>
      <c r="B355">
        <v>1.1856616365620101E-2</v>
      </c>
      <c r="C355">
        <v>0.16650052484751801</v>
      </c>
      <c r="D355">
        <v>0.14736613770246301</v>
      </c>
      <c r="E355">
        <v>3.13404921402421</v>
      </c>
      <c r="F355">
        <v>3.1280435677910501</v>
      </c>
      <c r="G355" t="b">
        <f>ABS(ABS(B355)-ABS(Hoja3!B355))&lt;=0.00001</f>
        <v>0</v>
      </c>
      <c r="H355" t="b">
        <f>ABS(ABS(A355)-ABS(Hoja3!A355))&lt;=0.0001</f>
        <v>0</v>
      </c>
    </row>
    <row r="356" spans="1:8" hidden="1" x14ac:dyDescent="0.35">
      <c r="A356">
        <v>-0.12524866869798801</v>
      </c>
      <c r="B356">
        <v>-1.1501226587152399E-2</v>
      </c>
      <c r="C356">
        <v>0.154139540891229</v>
      </c>
      <c r="D356">
        <v>0.13324170914855099</v>
      </c>
      <c r="E356">
        <v>3.1340492128003801</v>
      </c>
      <c r="F356">
        <v>3.1280435677910501</v>
      </c>
      <c r="G356" t="b">
        <f>ABS(ABS(B356)-ABS(Hoja3!B356))&lt;=0.00001</f>
        <v>1</v>
      </c>
      <c r="H356" t="b">
        <f>ABS(ABS(A356)-ABS(Hoja3!A356))&lt;=0.0001</f>
        <v>0</v>
      </c>
    </row>
    <row r="357" spans="1:8" hidden="1" x14ac:dyDescent="0.35">
      <c r="A357">
        <v>-0.12521931241866599</v>
      </c>
      <c r="B357">
        <v>-1.10732093490272E-2</v>
      </c>
      <c r="C357">
        <v>0.154317491738409</v>
      </c>
      <c r="D357">
        <v>0.133447529877497</v>
      </c>
      <c r="E357">
        <v>3.13404921281708</v>
      </c>
      <c r="F357">
        <v>3.1280435677910501</v>
      </c>
      <c r="G357" t="b">
        <f>ABS(ABS(B357)-ABS(Hoja3!B357))&lt;=0.00001</f>
        <v>0</v>
      </c>
      <c r="H357" t="b">
        <f>ABS(ABS(A357)-ABS(Hoja3!A357))&lt;=0.0001</f>
        <v>0</v>
      </c>
    </row>
    <row r="358" spans="1:8" hidden="1" x14ac:dyDescent="0.35">
      <c r="A358">
        <v>-2.3000907461259899E-2</v>
      </c>
      <c r="B358">
        <v>1.06891378677926E-2</v>
      </c>
      <c r="C358">
        <v>0.94121579464392802</v>
      </c>
      <c r="D358">
        <v>0.93801980141632602</v>
      </c>
      <c r="E358">
        <v>3.1340495920291298</v>
      </c>
      <c r="F358">
        <v>3.1280435677910501</v>
      </c>
      <c r="G358" t="b">
        <f>ABS(ABS(B358)-ABS(Hoja3!B358))&lt;=0.00001</f>
        <v>0</v>
      </c>
      <c r="H358" t="b">
        <f>ABS(ABS(A358)-ABS(Hoja3!A358))&lt;=0.0001</f>
        <v>0</v>
      </c>
    </row>
    <row r="359" spans="1:8" hidden="1" x14ac:dyDescent="0.35">
      <c r="A359">
        <v>-2.03227070318662E-2</v>
      </c>
      <c r="B359">
        <v>-9.9356574152906704E-3</v>
      </c>
      <c r="C359">
        <v>1.01248670068584</v>
      </c>
      <c r="D359">
        <v>1.00951634415325</v>
      </c>
      <c r="E359">
        <v>3.1340496377442002</v>
      </c>
      <c r="F359">
        <v>3.1280435677910501</v>
      </c>
      <c r="G359" t="b">
        <f>ABS(ABS(B359)-ABS(Hoja3!B359))&lt;=0.00001</f>
        <v>0</v>
      </c>
      <c r="H359" t="b">
        <f>ABS(ABS(A359)-ABS(Hoja3!A359))&lt;=0.0001</f>
        <v>0</v>
      </c>
    </row>
    <row r="360" spans="1:8" hidden="1" x14ac:dyDescent="0.35">
      <c r="A360">
        <v>-2.0450568402806499E-2</v>
      </c>
      <c r="B360">
        <v>-8.8406876653721201E-3</v>
      </c>
      <c r="C360">
        <v>1.00879832357888</v>
      </c>
      <c r="D360">
        <v>1.0058170758318801</v>
      </c>
      <c r="E360">
        <v>3.1340496354116101</v>
      </c>
      <c r="F360">
        <v>3.1280435677910501</v>
      </c>
      <c r="G360" t="b">
        <f>ABS(ABS(B360)-ABS(Hoja3!B360))&lt;=0.00001</f>
        <v>1</v>
      </c>
      <c r="H360" t="b">
        <f>ABS(ABS(A360)-ABS(Hoja3!A360))&lt;=0.0001</f>
        <v>0</v>
      </c>
    </row>
    <row r="361" spans="1:8" hidden="1" x14ac:dyDescent="0.35">
      <c r="A361">
        <v>-0.12322421189652499</v>
      </c>
      <c r="B361">
        <v>8.3863772414388606E-3</v>
      </c>
      <c r="C361">
        <v>0.16428950748413901</v>
      </c>
      <c r="D361">
        <v>0.144863371029328</v>
      </c>
      <c r="E361">
        <v>3.1340492137944498</v>
      </c>
      <c r="F361">
        <v>3.1280435677910501</v>
      </c>
      <c r="G361" t="b">
        <f>ABS(ABS(B361)-ABS(Hoja3!B361))&lt;=0.00001</f>
        <v>0</v>
      </c>
      <c r="H361" t="b">
        <f>ABS(ABS(A361)-ABS(Hoja3!A361))&lt;=0.0001</f>
        <v>0</v>
      </c>
    </row>
    <row r="362" spans="1:8" hidden="1" x14ac:dyDescent="0.35">
      <c r="A362">
        <v>-2.2619598590154801E-2</v>
      </c>
      <c r="B362">
        <v>8.0245493950131409E-3</v>
      </c>
      <c r="C362">
        <v>0.95065584920345603</v>
      </c>
      <c r="D362">
        <v>0.94749169561609303</v>
      </c>
      <c r="E362">
        <v>3.1340495981543302</v>
      </c>
      <c r="F362">
        <v>3.1280435677910501</v>
      </c>
      <c r="G362" t="b">
        <f>ABS(ABS(B362)-ABS(Hoja3!B362))&lt;=0.00001</f>
        <v>0</v>
      </c>
      <c r="H362" t="b">
        <f>ABS(ABS(A362)-ABS(Hoja3!A362))&lt;=0.0001</f>
        <v>0</v>
      </c>
    </row>
    <row r="363" spans="1:8" hidden="1" x14ac:dyDescent="0.35">
      <c r="A363">
        <v>-0.123321032655582</v>
      </c>
      <c r="B363">
        <v>7.6765516077103701E-3</v>
      </c>
      <c r="C363">
        <v>0.16385492069094301</v>
      </c>
      <c r="D363">
        <v>0.14437031923417101</v>
      </c>
      <c r="E363">
        <v>3.1340492137499099</v>
      </c>
      <c r="F363">
        <v>3.1280435677910501</v>
      </c>
      <c r="G363" t="b">
        <f>ABS(ABS(B363)-ABS(Hoja3!B363))&lt;=0.00001</f>
        <v>1</v>
      </c>
      <c r="H363" t="b">
        <f>ABS(ABS(A363)-ABS(Hoja3!A363))&lt;=0.0001</f>
        <v>0</v>
      </c>
    </row>
    <row r="364" spans="1:8" hidden="1" x14ac:dyDescent="0.35">
      <c r="A364">
        <v>-0.12493412359499299</v>
      </c>
      <c r="B364">
        <v>-7.29312932987034E-3</v>
      </c>
      <c r="C364">
        <v>0.15596093144522699</v>
      </c>
      <c r="D364">
        <v>0.13534462292935001</v>
      </c>
      <c r="E364">
        <v>3.1340492129724198</v>
      </c>
      <c r="F364">
        <v>3.1280435677910501</v>
      </c>
      <c r="G364" t="b">
        <f>ABS(ABS(B364)-ABS(Hoja3!B364))&lt;=0.00001</f>
        <v>1</v>
      </c>
      <c r="H364" t="b">
        <f>ABS(ABS(A364)-ABS(Hoja3!A364))&lt;=0.0001</f>
        <v>0</v>
      </c>
    </row>
    <row r="365" spans="1:8" hidden="1" x14ac:dyDescent="0.35">
      <c r="A365">
        <v>-0.124900179855245</v>
      </c>
      <c r="B365">
        <v>-6.8810234982424699E-3</v>
      </c>
      <c r="C365">
        <v>0.15614806393692801</v>
      </c>
      <c r="D365">
        <v>0.13556021788147499</v>
      </c>
      <c r="E365">
        <v>3.13404921299023</v>
      </c>
      <c r="F365">
        <v>3.1280435677910501</v>
      </c>
      <c r="G365" t="b">
        <f>ABS(ABS(B365)-ABS(Hoja3!B365))&lt;=0.00001</f>
        <v>0</v>
      </c>
      <c r="H365" t="b">
        <f>ABS(ABS(A365)-ABS(Hoja3!A365))&lt;=0.0001</f>
        <v>0</v>
      </c>
    </row>
    <row r="366" spans="1:8" hidden="1" x14ac:dyDescent="0.35">
      <c r="A366">
        <v>-0.124865799611676</v>
      </c>
      <c r="B366">
        <v>-6.4704762603037301E-3</v>
      </c>
      <c r="C366">
        <v>0.15633607778505201</v>
      </c>
      <c r="D366">
        <v>0.13577674322251301</v>
      </c>
      <c r="E366">
        <v>3.1340492130081499</v>
      </c>
      <c r="F366">
        <v>3.1280435677910501</v>
      </c>
      <c r="G366" t="b">
        <f>ABS(ABS(B366)-ABS(Hoja3!B366))&lt;=0.00001</f>
        <v>0</v>
      </c>
      <c r="H366" t="b">
        <f>ABS(ABS(A366)-ABS(Hoja3!A366))&lt;=0.0001</f>
        <v>0</v>
      </c>
    </row>
    <row r="367" spans="1:8" hidden="1" x14ac:dyDescent="0.35">
      <c r="A367">
        <v>-0.124830986942712</v>
      </c>
      <c r="B367">
        <v>-6.0614832554902404E-3</v>
      </c>
      <c r="C367">
        <v>0.156524965732459</v>
      </c>
      <c r="D367">
        <v>0.13599418981123801</v>
      </c>
      <c r="E367">
        <v>3.1340492130261799</v>
      </c>
      <c r="F367">
        <v>3.1280435677910501</v>
      </c>
      <c r="G367" t="b">
        <f>ABS(ABS(B367)-ABS(Hoja3!B367))&lt;=0.00001</f>
        <v>0</v>
      </c>
      <c r="H367" t="b">
        <f>ABS(ABS(A367)-ABS(Hoja3!A367))&lt;=0.0001</f>
        <v>0</v>
      </c>
    </row>
    <row r="368" spans="1:8" hidden="1" x14ac:dyDescent="0.35">
      <c r="A368">
        <v>-2.2301424794585401E-2</v>
      </c>
      <c r="B368">
        <v>5.7373016166992899E-3</v>
      </c>
      <c r="C368">
        <v>0.95869955624388803</v>
      </c>
      <c r="D368">
        <v>0.95556203544048102</v>
      </c>
      <c r="E368">
        <v>3.13404960335812</v>
      </c>
      <c r="F368">
        <v>3.1280435677910501</v>
      </c>
      <c r="G368" t="b">
        <f>ABS(ABS(B368)-ABS(Hoja3!B368))&lt;=0.00001</f>
        <v>1</v>
      </c>
      <c r="H368" t="b">
        <f>ABS(ABS(A368)-ABS(Hoja3!A368))&lt;=0.0001</f>
        <v>0</v>
      </c>
    </row>
    <row r="369" spans="1:8" hidden="1" x14ac:dyDescent="0.35">
      <c r="A369">
        <v>-2.22377479469083E-2</v>
      </c>
      <c r="B369">
        <v>5.27237030535353E-3</v>
      </c>
      <c r="C369">
        <v>0.96032807993640701</v>
      </c>
      <c r="D369">
        <v>0.95719589661440896</v>
      </c>
      <c r="E369">
        <v>3.1340496044099302</v>
      </c>
      <c r="F369">
        <v>3.1280435677910501</v>
      </c>
      <c r="G369" t="b">
        <f>ABS(ABS(B369)-ABS(Hoja3!B369))&lt;=0.00001</f>
        <v>0</v>
      </c>
      <c r="H369" t="b">
        <f>ABS(ABS(A369)-ABS(Hoja3!A369))&lt;=0.0001</f>
        <v>0</v>
      </c>
    </row>
    <row r="370" spans="1:8" hidden="1" x14ac:dyDescent="0.35">
      <c r="A370">
        <v>-2.09618360577511E-2</v>
      </c>
      <c r="B370">
        <v>-4.5820364183253399E-3</v>
      </c>
      <c r="C370">
        <v>0.99435898170611903</v>
      </c>
      <c r="D370">
        <v>0.99133431598457</v>
      </c>
      <c r="E370">
        <v>3.1340496262420801</v>
      </c>
      <c r="F370">
        <v>3.1280435677910501</v>
      </c>
      <c r="G370" t="b">
        <f>ABS(ABS(B370)-ABS(Hoja3!B370))&lt;=0.00001</f>
        <v>0</v>
      </c>
      <c r="H370" t="b">
        <f>ABS(ABS(A370)-ABS(Hoja3!A370))&lt;=0.0001</f>
        <v>0</v>
      </c>
    </row>
    <row r="371" spans="1:8" hidden="1" x14ac:dyDescent="0.35">
      <c r="A371">
        <v>-0.123875590086332</v>
      </c>
      <c r="B371">
        <v>3.3033994510367E-3</v>
      </c>
      <c r="C371">
        <v>0.161304152793671</v>
      </c>
      <c r="D371">
        <v>0.14146866793469001</v>
      </c>
      <c r="E371">
        <v>3.1340492134923199</v>
      </c>
      <c r="F371">
        <v>3.1280435677910501</v>
      </c>
      <c r="G371" t="b">
        <f>ABS(ABS(B371)-ABS(Hoja3!B371))&lt;=0.00001</f>
        <v>0</v>
      </c>
      <c r="H371" t="b">
        <f>ABS(ABS(A371)-ABS(Hoja3!A371))&lt;=0.0001</f>
        <v>0</v>
      </c>
    </row>
    <row r="372" spans="1:8" hidden="1" x14ac:dyDescent="0.35">
      <c r="A372">
        <v>-2.1919170423607501E-2</v>
      </c>
      <c r="B372">
        <v>2.9093693972534499E-3</v>
      </c>
      <c r="C372">
        <v>0.96857181954974603</v>
      </c>
      <c r="D372">
        <v>0.96546637833308402</v>
      </c>
      <c r="E372">
        <v>3.1340496097253498</v>
      </c>
      <c r="F372">
        <v>3.1280435677910501</v>
      </c>
      <c r="G372" t="b">
        <f>ABS(ABS(B372)-ABS(Hoja3!B372))&lt;=0.00001</f>
        <v>0</v>
      </c>
      <c r="H372" t="b">
        <f>ABS(ABS(A372)-ABS(Hoja3!A372))&lt;=0.0001</f>
        <v>0</v>
      </c>
    </row>
    <row r="373" spans="1:8" hidden="1" x14ac:dyDescent="0.35">
      <c r="A373">
        <v>-2.12173211739673E-2</v>
      </c>
      <c r="B373">
        <v>-2.5231197120204698E-3</v>
      </c>
      <c r="C373">
        <v>0.98732238639124303</v>
      </c>
      <c r="D373">
        <v>0.98427609983581799</v>
      </c>
      <c r="E373">
        <v>3.1340496217523399</v>
      </c>
      <c r="F373">
        <v>3.1280435677910501</v>
      </c>
      <c r="G373" t="b">
        <f>ABS(ABS(B373)-ABS(Hoja3!B373))&lt;=0.00001</f>
        <v>0</v>
      </c>
      <c r="H373" t="b">
        <f>ABS(ABS(A373)-ABS(Hoja3!A373))&lt;=0.0001</f>
        <v>0</v>
      </c>
    </row>
    <row r="374" spans="1:8" hidden="1" x14ac:dyDescent="0.35">
      <c r="A374">
        <v>-0.124006761246026</v>
      </c>
      <c r="B374">
        <v>2.1787992197769101E-3</v>
      </c>
      <c r="C374">
        <v>0.160682346396224</v>
      </c>
      <c r="D374">
        <v>0.140759265428334</v>
      </c>
      <c r="E374">
        <v>3.13404921343052</v>
      </c>
      <c r="F374">
        <v>3.1280435677910501</v>
      </c>
      <c r="G374" t="b">
        <f>ABS(ABS(B374)-ABS(Hoja3!B374))&lt;=0.00001</f>
        <v>0</v>
      </c>
      <c r="H374" t="b">
        <f>ABS(ABS(A374)-ABS(Hoja3!A374))&lt;=0.0001</f>
        <v>0</v>
      </c>
    </row>
    <row r="375" spans="1:8" hidden="1" x14ac:dyDescent="0.35">
      <c r="A375">
        <v>-0.124049785982994</v>
      </c>
      <c r="B375">
        <v>1.8010885239034199E-3</v>
      </c>
      <c r="C375">
        <v>0.16047654890537799</v>
      </c>
      <c r="D375">
        <v>0.14052429373421699</v>
      </c>
      <c r="E375">
        <v>3.1340492134101301</v>
      </c>
      <c r="F375">
        <v>3.1280435677910501</v>
      </c>
      <c r="G375" t="b">
        <f>ABS(ABS(B375)-ABS(Hoja3!B375))&lt;=0.00001</f>
        <v>0</v>
      </c>
      <c r="H375" t="b">
        <f>ABS(ABS(A375)-ABS(Hoja3!A375))&lt;=0.0001</f>
        <v>0</v>
      </c>
    </row>
    <row r="376" spans="1:8" hidden="1" x14ac:dyDescent="0.35">
      <c r="A376">
        <v>-0.12409245559984</v>
      </c>
      <c r="B376">
        <v>1.4219459925624801E-3</v>
      </c>
      <c r="C376">
        <v>0.16027149642632299</v>
      </c>
      <c r="D376">
        <v>0.14029008150226499</v>
      </c>
      <c r="E376">
        <v>3.1340492133898699</v>
      </c>
      <c r="F376">
        <v>3.1280435677910501</v>
      </c>
      <c r="G376" t="b">
        <f>ABS(ABS(B376)-ABS(Hoja3!B376))&lt;=0.00001</f>
        <v>0</v>
      </c>
      <c r="H376" t="b">
        <f>ABS(ABS(A376)-ABS(Hoja3!A376))&lt;=0.0001</f>
        <v>0</v>
      </c>
    </row>
    <row r="377" spans="1:8" hidden="1" x14ac:dyDescent="0.35">
      <c r="A377">
        <v>-0.124340821445344</v>
      </c>
      <c r="B377">
        <v>-8.8329808483510403E-4</v>
      </c>
      <c r="C377">
        <v>0.159057153827662</v>
      </c>
      <c r="D377">
        <v>0.13890116163723401</v>
      </c>
      <c r="E377">
        <v>3.1340492132706301</v>
      </c>
      <c r="F377">
        <v>3.1280435677910501</v>
      </c>
      <c r="G377" t="b">
        <f>ABS(ABS(B377)-ABS(Hoja3!B377))&lt;=0.00001</f>
        <v>0</v>
      </c>
      <c r="H377" t="b">
        <f>ABS(ABS(A377)-ABS(Hoja3!A377))&lt;=0.0001</f>
        <v>0</v>
      </c>
    </row>
    <row r="378" spans="1:8" hidden="1" x14ac:dyDescent="0.35">
      <c r="A378">
        <v>-2.1600298634870299E-2</v>
      </c>
      <c r="B378">
        <v>4.8083730064411802E-4</v>
      </c>
      <c r="C378">
        <v>0.97698793510954696</v>
      </c>
      <c r="D378">
        <v>0.97390932740484604</v>
      </c>
      <c r="E378">
        <v>3.1340496151344999</v>
      </c>
      <c r="F378">
        <v>3.1280435677910501</v>
      </c>
      <c r="G378" t="b">
        <f>ABS(ABS(B378)-ABS(Hoja3!B378))&lt;=0.00001</f>
        <v>0</v>
      </c>
      <c r="H378" t="b">
        <f>ABS(ABS(A378)-ABS(Hoja3!A378))&lt;=0.0001</f>
        <v>0</v>
      </c>
    </row>
    <row r="379" spans="1:8" hidden="1" x14ac:dyDescent="0.35">
      <c r="A379" s="1">
        <v>-2.2095782161663601E-5</v>
      </c>
      <c r="B379" s="1">
        <v>-9.48647151826662E-5</v>
      </c>
      <c r="C379">
        <v>33.160174980396498</v>
      </c>
      <c r="D379">
        <v>26.754348116672102</v>
      </c>
      <c r="E379">
        <v>386.93010515022399</v>
      </c>
      <c r="F379">
        <v>3.1280435677908902</v>
      </c>
      <c r="G379" t="b">
        <f>ABS(ABS(B379)-ABS(Hoja3!B379))&lt;=0.00001</f>
        <v>0</v>
      </c>
      <c r="H379" t="b">
        <f>ABS(ABS(A379)-ABS(Hoja3!A379))&lt;=0.0001</f>
        <v>0</v>
      </c>
    </row>
    <row r="380" spans="1:8" hidden="1" x14ac:dyDescent="0.35">
      <c r="A380" s="1">
        <v>-7.8525389164144193E-6</v>
      </c>
      <c r="B380">
        <v>-2.0826730868780301E-4</v>
      </c>
      <c r="C380">
        <v>55.627322577594498</v>
      </c>
      <c r="D380">
        <v>44.4437623819462</v>
      </c>
      <c r="E380">
        <v>1122.27904605665</v>
      </c>
      <c r="F380">
        <v>3.1280435677913401</v>
      </c>
      <c r="G380" t="b">
        <f>ABS(ABS(B380)-ABS(Hoja3!B380))&lt;=0.00001</f>
        <v>0</v>
      </c>
      <c r="H380" t="b">
        <f>ABS(ABS(A380)-ABS(Hoja3!A380))&lt;=0.0001</f>
        <v>0</v>
      </c>
    </row>
    <row r="381" spans="1:8" hidden="1" x14ac:dyDescent="0.35">
      <c r="A381">
        <v>-0.12417671565081501</v>
      </c>
      <c r="B381">
        <v>6.5934293463911398E-4</v>
      </c>
      <c r="C381">
        <v>0.15986364990338101</v>
      </c>
      <c r="D381">
        <v>0.139823964333054</v>
      </c>
      <c r="E381">
        <v>3.13404921334967</v>
      </c>
      <c r="F381">
        <v>3.1280435677910501</v>
      </c>
      <c r="G381" t="b">
        <f>ABS(ABS(B381)-ABS(Hoja3!B381))&lt;=0.00001</f>
        <v>0</v>
      </c>
      <c r="H381" t="b">
        <f>ABS(ABS(A381)-ABS(Hoja3!A381))&lt;=0.0001</f>
        <v>0</v>
      </c>
    </row>
    <row r="382" spans="1:8" hidden="1" x14ac:dyDescent="0.35">
      <c r="A382">
        <v>-0.124134766659263</v>
      </c>
      <c r="B382">
        <v>1.04136589445607E-3</v>
      </c>
      <c r="C382">
        <v>0.16006719474043299</v>
      </c>
      <c r="D382">
        <v>0.14005663587780701</v>
      </c>
      <c r="E382">
        <v>3.13404921336971</v>
      </c>
      <c r="F382">
        <v>3.1280435677910501</v>
      </c>
      <c r="G382" t="b">
        <f>ABS(ABS(B382)-ABS(Hoja3!B382))&lt;=0.00001</f>
        <v>0</v>
      </c>
      <c r="H382" t="b">
        <f>ABS(ABS(A382)-ABS(Hoja3!A382))&lt;=0.0001</f>
        <v>0</v>
      </c>
    </row>
    <row r="383" spans="1:8" hidden="1" x14ac:dyDescent="0.35">
      <c r="A383">
        <v>-2.1727880145715701E-2</v>
      </c>
      <c r="B383">
        <v>1.4602579892433699E-3</v>
      </c>
      <c r="C383">
        <v>0.97360046370634701</v>
      </c>
      <c r="D383">
        <v>0.97051111161129699</v>
      </c>
      <c r="E383">
        <v>3.1340496129592701</v>
      </c>
      <c r="F383">
        <v>3.1280435677910501</v>
      </c>
      <c r="G383" t="b">
        <f>ABS(ABS(B383)-ABS(Hoja3!B383))&lt;=0.00001</f>
        <v>0</v>
      </c>
      <c r="H383" t="b">
        <f>ABS(ABS(A383)-ABS(Hoja3!A383))&lt;=0.0001</f>
        <v>0</v>
      </c>
    </row>
    <row r="384" spans="1:8" hidden="1" x14ac:dyDescent="0.35">
      <c r="A384">
        <v>-2.17916547805844E-2</v>
      </c>
      <c r="B384">
        <v>1.9459458135025799E-3</v>
      </c>
      <c r="C384">
        <v>0.97191728478360695</v>
      </c>
      <c r="D384">
        <v>0.96882256599174599</v>
      </c>
      <c r="E384">
        <v>3.13404961187736</v>
      </c>
      <c r="F384">
        <v>3.1280435677910501</v>
      </c>
      <c r="G384" t="b">
        <f>ABS(ABS(B384)-ABS(Hoja3!B384))&lt;=0.00001</f>
        <v>0</v>
      </c>
      <c r="H384" t="b">
        <f>ABS(ABS(A384)-ABS(Hoja3!A384))&lt;=0.0001</f>
        <v>0</v>
      </c>
    </row>
    <row r="385" spans="1:8" hidden="1" x14ac:dyDescent="0.35">
      <c r="A385">
        <v>-2.1089593462630001E-2</v>
      </c>
      <c r="B385">
        <v>-3.5468456785394801E-3</v>
      </c>
      <c r="C385">
        <v>0.99082574284979097</v>
      </c>
      <c r="D385">
        <v>0.98779025936470299</v>
      </c>
      <c r="E385">
        <v>3.1340496239891</v>
      </c>
      <c r="F385">
        <v>3.1280435677910501</v>
      </c>
      <c r="G385" t="b">
        <f>ABS(ABS(B385)-ABS(Hoja3!B385))&lt;=0.00001</f>
        <v>0</v>
      </c>
      <c r="H385" t="b">
        <f>ABS(ABS(A385)-ABS(Hoja3!A385))&lt;=0.0001</f>
        <v>0</v>
      </c>
    </row>
    <row r="386" spans="1:8" hidden="1" x14ac:dyDescent="0.35">
      <c r="A386">
        <v>-0.12465057298839501</v>
      </c>
      <c r="B386">
        <v>-4.0396163705741497E-3</v>
      </c>
      <c r="C386">
        <v>0.15748229439108</v>
      </c>
      <c r="D386">
        <v>0.13709495876857899</v>
      </c>
      <c r="E386">
        <v>3.13404921311797</v>
      </c>
      <c r="F386">
        <v>3.1280435677910501</v>
      </c>
      <c r="G386" t="b">
        <f>ABS(ABS(B386)-ABS(Hoja3!B386))&lt;=0.00001</f>
        <v>0</v>
      </c>
      <c r="H386" t="b">
        <f>ABS(ABS(A386)-ABS(Hoja3!A386))&lt;=0.0001</f>
        <v>0</v>
      </c>
    </row>
    <row r="387" spans="1:8" hidden="1" x14ac:dyDescent="0.35">
      <c r="A387">
        <v>-2.2110354753517601E-2</v>
      </c>
      <c r="B387">
        <v>4.3348914963496797E-3</v>
      </c>
      <c r="C387">
        <v>0.96360522634614199</v>
      </c>
      <c r="D387">
        <v>0.96048372891353695</v>
      </c>
      <c r="E387">
        <v>3.1340496065249899</v>
      </c>
      <c r="F387">
        <v>3.1280435677910501</v>
      </c>
      <c r="G387" t="b">
        <f>ABS(ABS(B387)-ABS(Hoja3!B387))&lt;=0.00001</f>
        <v>0</v>
      </c>
      <c r="H387" t="b">
        <f>ABS(ABS(A387)-ABS(Hoja3!A387))&lt;=0.0001</f>
        <v>0</v>
      </c>
    </row>
    <row r="388" spans="1:8" hidden="1" x14ac:dyDescent="0.35">
      <c r="A388">
        <v>-0.123695927274468</v>
      </c>
      <c r="B388">
        <v>4.7831707031407503E-3</v>
      </c>
      <c r="C388">
        <v>0.16214331631054801</v>
      </c>
      <c r="D388">
        <v>0.142424749390275</v>
      </c>
      <c r="E388">
        <v>3.13404921357635</v>
      </c>
      <c r="F388">
        <v>3.1280435677910501</v>
      </c>
      <c r="G388" t="b">
        <f>ABS(ABS(B388)-ABS(Hoja3!B388))&lt;=0.00001</f>
        <v>0</v>
      </c>
      <c r="H388" t="b">
        <f>ABS(ABS(A388)-ABS(Hoja3!A388))&lt;=0.0001</f>
        <v>0</v>
      </c>
    </row>
    <row r="389" spans="1:8" hidden="1" x14ac:dyDescent="0.35">
      <c r="A389">
        <v>-0.124760079830509</v>
      </c>
      <c r="B389">
        <v>-5.2481342680816504E-3</v>
      </c>
      <c r="C389">
        <v>0.156905338858983</v>
      </c>
      <c r="D389">
        <v>0.13643181480480099</v>
      </c>
      <c r="E389">
        <v>3.1340492130625699</v>
      </c>
      <c r="F389">
        <v>3.1280435677910501</v>
      </c>
      <c r="G389" t="b">
        <f>ABS(ABS(B389)-ABS(Hoja3!B389))&lt;=0.00001</f>
        <v>1</v>
      </c>
      <c r="H389" t="b">
        <f>ABS(ABS(A389)-ABS(Hoja3!A389))&lt;=0.0001</f>
        <v>0</v>
      </c>
    </row>
    <row r="390" spans="1:8" hidden="1" x14ac:dyDescent="0.35">
      <c r="A390">
        <v>-2.0834051885101401E-2</v>
      </c>
      <c r="B390">
        <v>-5.6288518044388201E-3</v>
      </c>
      <c r="C390">
        <v>0.99792247625216801</v>
      </c>
      <c r="D390">
        <v>0.99490864298687798</v>
      </c>
      <c r="E390">
        <v>3.1340496285103199</v>
      </c>
      <c r="F390">
        <v>3.1280435677910501</v>
      </c>
      <c r="G390" t="b">
        <f>ABS(ABS(B390)-ABS(Hoja3!B390))&lt;=0.00001</f>
        <v>0</v>
      </c>
      <c r="H390" t="b">
        <f>ABS(ABS(A390)-ABS(Hoja3!A390))&lt;=0.0001</f>
        <v>0</v>
      </c>
    </row>
    <row r="391" spans="1:8" hidden="1" x14ac:dyDescent="0.35">
      <c r="A391">
        <v>-0.124830986942712</v>
      </c>
      <c r="B391">
        <v>-6.0614832554902404E-3</v>
      </c>
      <c r="C391">
        <v>0.156524965732459</v>
      </c>
      <c r="D391">
        <v>0.13599418981123801</v>
      </c>
      <c r="E391">
        <v>3.1340492130261799</v>
      </c>
      <c r="F391">
        <v>3.1280435677910501</v>
      </c>
      <c r="G391" t="b">
        <f>ABS(ABS(B391)-ABS(Hoja3!B391))&lt;=0.00001</f>
        <v>0</v>
      </c>
      <c r="H391" t="b">
        <f>ABS(ABS(A391)-ABS(Hoja3!A391))&lt;=0.0001</f>
        <v>0</v>
      </c>
    </row>
    <row r="392" spans="1:8" hidden="1" x14ac:dyDescent="0.35">
      <c r="A392">
        <v>-0.124865799611676</v>
      </c>
      <c r="B392">
        <v>-6.4704762603037301E-3</v>
      </c>
      <c r="C392">
        <v>0.15633607778505201</v>
      </c>
      <c r="D392">
        <v>0.13577674322251301</v>
      </c>
      <c r="E392">
        <v>3.1340492130081499</v>
      </c>
      <c r="F392">
        <v>3.1280435677910501</v>
      </c>
      <c r="G392" t="b">
        <f>ABS(ABS(B392)-ABS(Hoja3!B392))&lt;=0.00001</f>
        <v>0</v>
      </c>
      <c r="H392" t="b">
        <f>ABS(ABS(A392)-ABS(Hoja3!A392))&lt;=0.0001</f>
        <v>0</v>
      </c>
    </row>
    <row r="393" spans="1:8" hidden="1" x14ac:dyDescent="0.35">
      <c r="A393">
        <v>-0.124900179855245</v>
      </c>
      <c r="B393">
        <v>-6.8810234982424699E-3</v>
      </c>
      <c r="C393">
        <v>0.15614806393692801</v>
      </c>
      <c r="D393">
        <v>0.13556021788147499</v>
      </c>
      <c r="E393">
        <v>3.13404921299023</v>
      </c>
      <c r="F393">
        <v>3.1280435677910501</v>
      </c>
      <c r="G393" t="b">
        <f>ABS(ABS(B393)-ABS(Hoja3!B393))&lt;=0.00001</f>
        <v>0</v>
      </c>
      <c r="H393" t="b">
        <f>ABS(ABS(A393)-ABS(Hoja3!A393))&lt;=0.0001</f>
        <v>0</v>
      </c>
    </row>
    <row r="394" spans="1:8" hidden="1" x14ac:dyDescent="0.35">
      <c r="A394">
        <v>-0.123368989215174</v>
      </c>
      <c r="B394">
        <v>7.3196305817919399E-3</v>
      </c>
      <c r="C394">
        <v>0.16363861200594601</v>
      </c>
      <c r="D394">
        <v>0.144124770259903</v>
      </c>
      <c r="E394">
        <v>3.1340492137278102</v>
      </c>
      <c r="F394">
        <v>3.1280435677910501</v>
      </c>
      <c r="G394" t="b">
        <f>ABS(ABS(B394)-ABS(Hoja3!B394))&lt;=0.00001</f>
        <v>0</v>
      </c>
      <c r="H394" t="b">
        <f>ABS(ABS(A394)-ABS(Hoja3!A394))&lt;=0.0001</f>
        <v>0</v>
      </c>
    </row>
    <row r="395" spans="1:8" hidden="1" x14ac:dyDescent="0.35">
      <c r="A395">
        <v>-2.05784150808156E-2</v>
      </c>
      <c r="B395">
        <v>-7.7580101951919399E-3</v>
      </c>
      <c r="C395">
        <v>1.0051417572773</v>
      </c>
      <c r="D395">
        <v>1.0021496329981101</v>
      </c>
      <c r="E395">
        <v>3.13404963309531</v>
      </c>
      <c r="F395">
        <v>3.1280435677910501</v>
      </c>
      <c r="G395" t="b">
        <f>ABS(ABS(B395)-ABS(Hoja3!B395))&lt;=0.00001</f>
        <v>0</v>
      </c>
      <c r="H395" t="b">
        <f>ABS(ABS(A395)-ABS(Hoja3!A395))&lt;=0.0001</f>
        <v>0</v>
      </c>
    </row>
    <row r="396" spans="1:8" hidden="1" x14ac:dyDescent="0.35">
      <c r="A396">
        <v>-0.12312620099758199</v>
      </c>
      <c r="B396">
        <v>9.0908845754728192E-3</v>
      </c>
      <c r="C396">
        <v>0.16472668612066499</v>
      </c>
      <c r="D396">
        <v>0.145358986897483</v>
      </c>
      <c r="E396">
        <v>3.13404921383948</v>
      </c>
      <c r="F396">
        <v>3.1280435677910501</v>
      </c>
      <c r="G396" t="b">
        <f>ABS(ABS(B396)-ABS(Hoja3!B396))&lt;=0.00001</f>
        <v>1</v>
      </c>
      <c r="H396" t="b">
        <f>ABS(ABS(A396)-ABS(Hoja3!A396))&lt;=0.0001</f>
        <v>0</v>
      </c>
    </row>
    <row r="397" spans="1:8" hidden="1" x14ac:dyDescent="0.35">
      <c r="A397">
        <v>-0.12307675666199</v>
      </c>
      <c r="B397">
        <v>9.4411577730144393E-3</v>
      </c>
      <c r="C397">
        <v>0.16494623480691201</v>
      </c>
      <c r="D397">
        <v>0.145607741229135</v>
      </c>
      <c r="E397">
        <v>3.13404921386218</v>
      </c>
      <c r="F397">
        <v>3.1280435677910501</v>
      </c>
      <c r="G397" t="b">
        <f>ABS(ABS(B397)-ABS(Hoja3!B397))&lt;=0.00001</f>
        <v>0</v>
      </c>
      <c r="H397" t="b">
        <f>ABS(ABS(A397)-ABS(Hoja3!A397))&lt;=0.0001</f>
        <v>0</v>
      </c>
    </row>
    <row r="398" spans="1:8" hidden="1" x14ac:dyDescent="0.35">
      <c r="A398">
        <v>-2.03227070318662E-2</v>
      </c>
      <c r="B398">
        <v>-9.9356574152906704E-3</v>
      </c>
      <c r="C398">
        <v>1.01248670068584</v>
      </c>
      <c r="D398">
        <v>1.00951634415325</v>
      </c>
      <c r="E398">
        <v>3.1340496377442002</v>
      </c>
      <c r="F398">
        <v>3.1280435677910501</v>
      </c>
      <c r="G398" t="b">
        <f>ABS(ABS(B398)-ABS(Hoja3!B398))&lt;=0.00001</f>
        <v>0</v>
      </c>
      <c r="H398" t="b">
        <f>ABS(ABS(A398)-ABS(Hoja3!A398))&lt;=0.0001</f>
        <v>0</v>
      </c>
    </row>
    <row r="399" spans="1:8" hidden="1" x14ac:dyDescent="0.35">
      <c r="A399">
        <v>-0.12287612143041</v>
      </c>
      <c r="B399">
        <v>1.08291762004348E-2</v>
      </c>
      <c r="C399">
        <v>0.16583070981012701</v>
      </c>
      <c r="D399">
        <v>0.14660892930893299</v>
      </c>
      <c r="E399">
        <v>3.1340492139540701</v>
      </c>
      <c r="F399">
        <v>3.1280435677910501</v>
      </c>
      <c r="G399" t="b">
        <f>ABS(ABS(B399)-ABS(Hoja3!B399))&lt;=0.00001</f>
        <v>0</v>
      </c>
      <c r="H399" t="b">
        <f>ABS(ABS(A399)-ABS(Hoja3!A399))&lt;=0.0001</f>
        <v>1</v>
      </c>
    </row>
    <row r="400" spans="1:8" hidden="1" x14ac:dyDescent="0.35">
      <c r="A400">
        <v>-2.0066952579499898E-2</v>
      </c>
      <c r="B400">
        <v>-1.21631747860802E-2</v>
      </c>
      <c r="C400">
        <v>1.01996051703151</v>
      </c>
      <c r="D400">
        <v>1.01701198696755</v>
      </c>
      <c r="E400">
        <v>3.1340496424585398</v>
      </c>
      <c r="F400">
        <v>3.1280435677910501</v>
      </c>
      <c r="G400" t="b">
        <f>ABS(ABS(B400)-ABS(Hoja3!B400))&lt;=0.00001</f>
        <v>0</v>
      </c>
      <c r="H400" t="b">
        <f>ABS(ABS(A400)-ABS(Hoja3!A400))&lt;=0.0001</f>
        <v>0</v>
      </c>
    </row>
    <row r="401" spans="1:8" hidden="1" x14ac:dyDescent="0.35">
      <c r="A401">
        <v>-0.122619110353447</v>
      </c>
      <c r="B401">
        <v>1.2535194066096E-2</v>
      </c>
      <c r="C401">
        <v>0.166950071986117</v>
      </c>
      <c r="D401">
        <v>0.14787386603334601</v>
      </c>
      <c r="E401">
        <v>3.1340492140715699</v>
      </c>
      <c r="F401">
        <v>3.1280435677910501</v>
      </c>
      <c r="G401" t="b">
        <f>ABS(ABS(B401)-ABS(Hoja3!B401))&lt;=0.00001</f>
        <v>0</v>
      </c>
      <c r="H401" t="b">
        <f>ABS(ABS(A401)-ABS(Hoja3!A401))&lt;=0.0001</f>
        <v>0</v>
      </c>
    </row>
    <row r="402" spans="1:8" hidden="1" x14ac:dyDescent="0.35">
      <c r="A402">
        <v>-1.98751219400021E-2</v>
      </c>
      <c r="B402">
        <v>-1.3867395251327E-2</v>
      </c>
      <c r="C402">
        <v>1.0256524328585299</v>
      </c>
      <c r="D402">
        <v>1.0227203111223799</v>
      </c>
      <c r="E402">
        <v>3.1340496460374299</v>
      </c>
      <c r="F402">
        <v>3.1280435677910501</v>
      </c>
      <c r="G402" t="b">
        <f>ABS(ABS(B402)-ABS(Hoja3!B402))&lt;=0.00001</f>
        <v>0</v>
      </c>
      <c r="H402" t="b">
        <f>ABS(ABS(A402)-ABS(Hoja3!A402))&lt;=0.0001</f>
        <v>0</v>
      </c>
    </row>
    <row r="403" spans="1:8" hidden="1" x14ac:dyDescent="0.35">
      <c r="A403">
        <v>-0.122194332772811</v>
      </c>
      <c r="B403">
        <v>1.51993823106461E-2</v>
      </c>
      <c r="C403">
        <v>0.16877149318245599</v>
      </c>
      <c r="D403">
        <v>0.14992721712988799</v>
      </c>
      <c r="E403">
        <v>3.1340492142657701</v>
      </c>
      <c r="F403">
        <v>3.1280435677910501</v>
      </c>
      <c r="G403" t="b">
        <f>ABS(ABS(B403)-ABS(Hoja3!B403))&lt;=0.00001</f>
        <v>0</v>
      </c>
      <c r="H403" t="b">
        <f>ABS(ABS(A403)-ABS(Hoja3!A403))&lt;=0.0001</f>
        <v>0</v>
      </c>
    </row>
    <row r="404" spans="1:8" hidden="1" x14ac:dyDescent="0.35">
      <c r="A404">
        <v>-1.9683290765996401E-2</v>
      </c>
      <c r="B404">
        <v>-1.5601090248939201E-2</v>
      </c>
      <c r="C404">
        <v>1.0314201347662799</v>
      </c>
      <c r="D404">
        <v>1.0285044543114199</v>
      </c>
      <c r="E404">
        <v>3.1340496496539001</v>
      </c>
      <c r="F404">
        <v>3.1280435677910501</v>
      </c>
      <c r="G404" t="b">
        <f>ABS(ABS(B404)-ABS(Hoja3!B404))&lt;=0.00001</f>
        <v>0</v>
      </c>
      <c r="H404" t="b">
        <f>ABS(ABS(A404)-ABS(Hoja3!A404))&lt;=0.0001</f>
        <v>0</v>
      </c>
    </row>
    <row r="405" spans="1:8" hidden="1" x14ac:dyDescent="0.35">
      <c r="A405">
        <v>-0.122030970223642</v>
      </c>
      <c r="B405">
        <v>1.6178156974426001E-2</v>
      </c>
      <c r="C405">
        <v>0.169463789195861</v>
      </c>
      <c r="D405">
        <v>0.15070610239507301</v>
      </c>
      <c r="E405">
        <v>3.1340492143405498</v>
      </c>
      <c r="F405">
        <v>3.1280435677910501</v>
      </c>
      <c r="G405" t="b">
        <f>ABS(ABS(B405)-ABS(Hoja3!B405))&lt;=0.00001</f>
        <v>0</v>
      </c>
      <c r="H405" t="b">
        <f>ABS(ABS(A405)-ABS(Hoja3!A405))&lt;=0.0001</f>
        <v>0</v>
      </c>
    </row>
    <row r="406" spans="1:8" hidden="1" x14ac:dyDescent="0.35">
      <c r="A406">
        <v>-0.121976042909437</v>
      </c>
      <c r="B406">
        <v>1.6501997175801801E-2</v>
      </c>
      <c r="C406">
        <v>0.16969564250520999</v>
      </c>
      <c r="D406">
        <v>0.15096676624538299</v>
      </c>
      <c r="E406">
        <v>3.1340492143657199</v>
      </c>
      <c r="F406">
        <v>3.1280435677910501</v>
      </c>
      <c r="G406" t="b">
        <f>ABS(ABS(B406)-ABS(Hoja3!B406))&lt;=0.00001</f>
        <v>0</v>
      </c>
      <c r="H406" t="b">
        <f>ABS(ABS(A406)-ABS(Hoja3!A406))&lt;=0.0001</f>
        <v>0</v>
      </c>
    </row>
    <row r="407" spans="1:8" hidden="1" x14ac:dyDescent="0.35">
      <c r="A407">
        <v>-2.39514322123714E-2</v>
      </c>
      <c r="B407">
        <v>1.6989682551228201E-2</v>
      </c>
      <c r="C407">
        <v>0.91857825959944805</v>
      </c>
      <c r="D407">
        <v>0.91530323364856403</v>
      </c>
      <c r="E407">
        <v>3.1340495772722798</v>
      </c>
      <c r="F407">
        <v>3.1280435677910501</v>
      </c>
      <c r="G407" t="b">
        <f>ABS(ABS(B407)-ABS(Hoja3!B407))&lt;=0.00001</f>
        <v>0</v>
      </c>
      <c r="H407" t="b">
        <f>ABS(ABS(A407)-ABS(Hoja3!A407))&lt;=0.0001</f>
        <v>0</v>
      </c>
    </row>
    <row r="408" spans="1:8" hidden="1" x14ac:dyDescent="0.35">
      <c r="A408">
        <v>-2.4014646542947899E-2</v>
      </c>
      <c r="B408">
        <v>1.7392258734104799E-2</v>
      </c>
      <c r="C408">
        <v>0.917115892117217</v>
      </c>
      <c r="D408">
        <v>0.91383562583705502</v>
      </c>
      <c r="E408">
        <v>3.1340495763160101</v>
      </c>
      <c r="F408">
        <v>3.1280435677910501</v>
      </c>
      <c r="G408" t="b">
        <f>ABS(ABS(B408)-ABS(Hoja3!B408))&lt;=0.00001</f>
        <v>0</v>
      </c>
      <c r="H408" t="b">
        <f>ABS(ABS(A408)-ABS(Hoja3!A408))&lt;=0.0001</f>
        <v>0</v>
      </c>
    </row>
    <row r="409" spans="1:8" hidden="1" x14ac:dyDescent="0.35">
      <c r="A409">
        <v>-1.9427534955169901E-2</v>
      </c>
      <c r="B409">
        <v>-1.79596332417103E-2</v>
      </c>
      <c r="C409">
        <v>1.0392308323073201</v>
      </c>
      <c r="D409">
        <v>1.0363371247209201</v>
      </c>
      <c r="E409">
        <v>3.1340496545344001</v>
      </c>
      <c r="F409">
        <v>3.1280435677910501</v>
      </c>
      <c r="G409" t="b">
        <f>ABS(ABS(B409)-ABS(Hoja3!B409))&lt;=0.00001</f>
        <v>0</v>
      </c>
      <c r="H409" t="b">
        <f>ABS(ABS(A409)-ABS(Hoja3!A409))&lt;=0.0001</f>
        <v>0</v>
      </c>
    </row>
    <row r="410" spans="1:8" hidden="1" x14ac:dyDescent="0.35">
      <c r="A410">
        <v>-0.12164168232592699</v>
      </c>
      <c r="B410">
        <v>1.84200116612937E-2</v>
      </c>
      <c r="C410">
        <v>0.17109789176764001</v>
      </c>
      <c r="D410">
        <v>0.15254127913164101</v>
      </c>
      <c r="E410">
        <v>3.1340492145192602</v>
      </c>
      <c r="F410">
        <v>3.1280435677910501</v>
      </c>
      <c r="G410" t="b">
        <f>ABS(ABS(B410)-ABS(Hoja3!B410))&lt;=0.00001</f>
        <v>0</v>
      </c>
      <c r="H410" t="b">
        <f>ABS(ABS(A410)-ABS(Hoja3!A410))&lt;=0.0001</f>
        <v>0</v>
      </c>
    </row>
    <row r="411" spans="1:8" hidden="1" x14ac:dyDescent="0.35">
      <c r="A411">
        <v>-0.121414381219106</v>
      </c>
      <c r="B411">
        <v>1.9675227127785199E-2</v>
      </c>
      <c r="C411">
        <v>0.17204302343994299</v>
      </c>
      <c r="D411">
        <v>0.15360063502901999</v>
      </c>
      <c r="E411">
        <v>3.1340492146240901</v>
      </c>
      <c r="F411">
        <v>3.1280435677910501</v>
      </c>
      <c r="G411" t="b">
        <f>ABS(ABS(B411)-ABS(Hoja3!B411))&lt;=0.00001</f>
        <v>0</v>
      </c>
      <c r="H411" t="b">
        <f>ABS(ABS(A411)-ABS(Hoja3!A411))&lt;=0.0001</f>
        <v>0</v>
      </c>
    </row>
    <row r="412" spans="1:8" hidden="1" x14ac:dyDescent="0.35">
      <c r="A412">
        <v>-2.44565593544834E-2</v>
      </c>
      <c r="B412">
        <v>2.0152197860894099E-2</v>
      </c>
      <c r="C412">
        <v>0.90703585530993902</v>
      </c>
      <c r="D412">
        <v>0.90371900549497597</v>
      </c>
      <c r="E412">
        <v>3.13404956971605</v>
      </c>
      <c r="F412">
        <v>3.1280435677910501</v>
      </c>
      <c r="G412" t="b">
        <f>ABS(ABS(B412)-ABS(Hoja3!B412))&lt;=0.00001</f>
        <v>0</v>
      </c>
      <c r="H412" t="b">
        <f>ABS(ABS(A412)-ABS(Hoja3!A412))&lt;=0.0001</f>
        <v>0</v>
      </c>
    </row>
    <row r="413" spans="1:8" hidden="1" x14ac:dyDescent="0.35">
      <c r="A413">
        <v>-0.121241703349311</v>
      </c>
      <c r="B413">
        <v>2.0604551342890999E-2</v>
      </c>
      <c r="C413">
        <v>0.172757097978989</v>
      </c>
      <c r="D413">
        <v>0.154400025871822</v>
      </c>
      <c r="E413">
        <v>3.1340492147039498</v>
      </c>
      <c r="F413">
        <v>3.1280435677910501</v>
      </c>
      <c r="G413" t="b">
        <f>ABS(ABS(B413)-ABS(Hoja3!B413))&lt;=0.00001</f>
        <v>0</v>
      </c>
      <c r="H413" t="b">
        <f>ABS(ABS(A413)-ABS(Hoja3!A413))&lt;=0.0001</f>
        <v>0</v>
      </c>
    </row>
    <row r="414" spans="1:8" hidden="1" x14ac:dyDescent="0.35">
      <c r="A414">
        <v>-0.12106720479672201</v>
      </c>
      <c r="B414">
        <v>2.1523663962576701E-2</v>
      </c>
      <c r="C414">
        <v>0.17347553608442401</v>
      </c>
      <c r="D414">
        <v>0.15520346202927901</v>
      </c>
      <c r="E414">
        <v>3.1340492147849499</v>
      </c>
      <c r="F414">
        <v>3.1280435677910501</v>
      </c>
      <c r="G414" t="b">
        <f>ABS(ABS(B414)-ABS(Hoja3!B414))&lt;=0.00001</f>
        <v>0</v>
      </c>
      <c r="H414" t="b">
        <f>ABS(ABS(A414)-ABS(Hoja3!A414))&lt;=0.0001</f>
        <v>0</v>
      </c>
    </row>
    <row r="415" spans="1:8" hidden="1" x14ac:dyDescent="0.35">
      <c r="A415">
        <v>-2.47715551872601E-2</v>
      </c>
      <c r="B415">
        <v>2.2063070257537901E-2</v>
      </c>
      <c r="C415">
        <v>0.89999935061980696</v>
      </c>
      <c r="D415">
        <v>0.89665647480287702</v>
      </c>
      <c r="E415">
        <v>3.1340495651012001</v>
      </c>
      <c r="F415">
        <v>3.1280435677910501</v>
      </c>
      <c r="G415" t="b">
        <f>ABS(ABS(B415)-ABS(Hoja3!B415))&lt;=0.00001</f>
        <v>0</v>
      </c>
      <c r="H415" t="b">
        <f>ABS(ABS(A415)-ABS(Hoja3!A415))&lt;=0.0001</f>
        <v>0</v>
      </c>
    </row>
    <row r="416" spans="1:8" hidden="1" x14ac:dyDescent="0.35">
      <c r="A416">
        <v>-0.12089094397280201</v>
      </c>
      <c r="B416">
        <v>2.24326974764163E-2</v>
      </c>
      <c r="C416">
        <v>0.17419823639527399</v>
      </c>
      <c r="D416">
        <v>0.156010828108919</v>
      </c>
      <c r="E416">
        <v>3.1340492148670398</v>
      </c>
      <c r="F416">
        <v>3.1280435677910501</v>
      </c>
      <c r="G416" t="b">
        <f>ABS(ABS(B416)-ABS(Hoja3!B416))&lt;=0.00001</f>
        <v>0</v>
      </c>
      <c r="H416" t="b">
        <f>ABS(ABS(A416)-ABS(Hoja3!A416))&lt;=0.0001</f>
        <v>0</v>
      </c>
    </row>
    <row r="417" spans="1:8" hidden="1" x14ac:dyDescent="0.35">
      <c r="A417">
        <v>-1.88523018716324E-2</v>
      </c>
      <c r="B417">
        <v>-2.3470199955356999E-2</v>
      </c>
      <c r="C417">
        <v>1.05732575064228</v>
      </c>
      <c r="D417">
        <v>1.05448169495615</v>
      </c>
      <c r="E417">
        <v>3.1340496657647301</v>
      </c>
      <c r="F417">
        <v>3.1280435677910501</v>
      </c>
      <c r="G417" t="b">
        <f>ABS(ABS(B417)-ABS(Hoja3!B417))&lt;=0.00001</f>
        <v>0</v>
      </c>
      <c r="H417" t="b">
        <f>ABS(ABS(A417)-ABS(Hoja3!A417))&lt;=0.0001</f>
        <v>0</v>
      </c>
    </row>
    <row r="418" spans="1:8" hidden="1" x14ac:dyDescent="0.35">
      <c r="A418">
        <v>-2.5085976666638799E-2</v>
      </c>
      <c r="B418">
        <v>2.3925336950804298E-2</v>
      </c>
      <c r="C418">
        <v>0.89309468588809005</v>
      </c>
      <c r="D418">
        <v>0.88972587080844801</v>
      </c>
      <c r="E418">
        <v>3.1340495605667398</v>
      </c>
      <c r="F418">
        <v>3.1280435677910501</v>
      </c>
      <c r="G418" t="b">
        <f>ABS(ABS(B418)-ABS(Hoja3!B418))&lt;=0.00001</f>
        <v>0</v>
      </c>
      <c r="H418" t="b">
        <f>ABS(ABS(A418)-ABS(Hoja3!A418))&lt;=0.0001</f>
        <v>0</v>
      </c>
    </row>
    <row r="419" spans="1:8" hidden="1" x14ac:dyDescent="0.35">
      <c r="A419">
        <v>-2.5148789971881601E-2</v>
      </c>
      <c r="B419">
        <v>2.4292093890923599E-2</v>
      </c>
      <c r="C419">
        <v>0.891729241764181</v>
      </c>
      <c r="D419">
        <v>0.88835524917628805</v>
      </c>
      <c r="E419">
        <v>3.1340495596693101</v>
      </c>
      <c r="F419">
        <v>3.1280435677910501</v>
      </c>
      <c r="G419" t="b">
        <f>ABS(ABS(B419)-ABS(Hoja3!B419))&lt;=0.00001</f>
        <v>0</v>
      </c>
      <c r="H419" t="b">
        <f>ABS(ABS(A419)-ABS(Hoja3!A419))&lt;=0.0001</f>
        <v>0</v>
      </c>
    </row>
    <row r="420" spans="1:8" hidden="1" x14ac:dyDescent="0.35">
      <c r="A420">
        <v>-0.120412727885745</v>
      </c>
      <c r="B420">
        <v>2.4808500140758201E-2</v>
      </c>
      <c r="C420">
        <v>0.17614552869491801</v>
      </c>
      <c r="D420">
        <v>0.158182173391412</v>
      </c>
      <c r="E420">
        <v>3.1340492150914301</v>
      </c>
      <c r="F420">
        <v>3.1280435677910501</v>
      </c>
      <c r="G420" t="b">
        <f>ABS(ABS(B420)-ABS(Hoja3!B420))&lt;=0.00001</f>
        <v>0</v>
      </c>
      <c r="H420" t="b">
        <f>ABS(ABS(A420)-ABS(Hoja3!A420))&lt;=0.0001</f>
        <v>0</v>
      </c>
    </row>
    <row r="421" spans="1:8" hidden="1" x14ac:dyDescent="0.35">
      <c r="A421">
        <v>-2.5399801123180299E-2</v>
      </c>
      <c r="B421">
        <v>2.5740537961019001E-2</v>
      </c>
      <c r="C421">
        <v>0.88631810324510196</v>
      </c>
      <c r="D421">
        <v>0.88292343485684099</v>
      </c>
      <c r="E421">
        <v>3.1340495561116399</v>
      </c>
      <c r="F421">
        <v>3.1280435677910501</v>
      </c>
      <c r="G421" t="b">
        <f>ABS(ABS(B421)-ABS(Hoja3!B421))&lt;=0.00001</f>
        <v>0</v>
      </c>
      <c r="H421" t="b">
        <f>ABS(ABS(A421)-ABS(Hoja3!A421))&lt;=0.0001</f>
        <v>0</v>
      </c>
    </row>
    <row r="422" spans="1:8" hidden="1" x14ac:dyDescent="0.35">
      <c r="A422">
        <v>-0.120108142116248</v>
      </c>
      <c r="B422">
        <v>2.6258529568015498E-2</v>
      </c>
      <c r="C422">
        <v>0.17737682134067001</v>
      </c>
      <c r="D422">
        <v>0.15955215230210801</v>
      </c>
      <c r="E422">
        <v>3.1340492152357302</v>
      </c>
      <c r="F422">
        <v>3.1280435677910501</v>
      </c>
      <c r="G422" t="b">
        <f>ABS(ABS(B422)-ABS(Hoja3!B422))&lt;=0.00001</f>
        <v>0</v>
      </c>
      <c r="H422" t="b">
        <f>ABS(ABS(A422)-ABS(Hoja3!A422))&lt;=0.0001</f>
        <v>0</v>
      </c>
    </row>
    <row r="423" spans="1:8" hidden="1" x14ac:dyDescent="0.35">
      <c r="A423">
        <v>-1.8532954265784302E-2</v>
      </c>
      <c r="B423">
        <v>-2.6658979447538499E-2</v>
      </c>
      <c r="C423">
        <v>1.0677024772361401</v>
      </c>
      <c r="D423">
        <v>1.0648861326600501</v>
      </c>
      <c r="E423">
        <v>3.1340496721555602</v>
      </c>
      <c r="F423">
        <v>3.1280435677910501</v>
      </c>
      <c r="G423" t="b">
        <f>ABS(ABS(B423)-ABS(Hoja3!B423))&lt;=0.00001</f>
        <v>0</v>
      </c>
      <c r="H423" t="b">
        <f>ABS(ABS(A423)-ABS(Hoja3!A423))&lt;=0.0001</f>
        <v>0</v>
      </c>
    </row>
    <row r="424" spans="1:8" hidden="1" x14ac:dyDescent="0.35">
      <c r="A424">
        <v>-0.119923408511823</v>
      </c>
      <c r="B424">
        <v>2.7115976793638599E-2</v>
      </c>
      <c r="C424">
        <v>0.17812063788871799</v>
      </c>
      <c r="D424">
        <v>0.160378658521342</v>
      </c>
      <c r="E424">
        <v>3.13404921532383</v>
      </c>
      <c r="F424">
        <v>3.1280435677910501</v>
      </c>
      <c r="G424" t="b">
        <f>ABS(ABS(B424)-ABS(Hoja3!B424))&lt;=0.00001</f>
        <v>0</v>
      </c>
      <c r="H424" t="b">
        <f>ABS(ABS(A424)-ABS(Hoja3!A424))&lt;=0.0001</f>
        <v>0</v>
      </c>
    </row>
    <row r="425" spans="1:8" hidden="1" x14ac:dyDescent="0.35">
      <c r="A425">
        <v>-0.119799457571026</v>
      </c>
      <c r="B425">
        <v>2.76824462912157E-2</v>
      </c>
      <c r="C425">
        <v>0.17861856209409399</v>
      </c>
      <c r="D425">
        <v>0.16093148583303099</v>
      </c>
      <c r="E425">
        <v>3.1340492153831798</v>
      </c>
      <c r="F425">
        <v>3.1280435677910501</v>
      </c>
      <c r="G425" t="b">
        <f>ABS(ABS(B425)-ABS(Hoja3!B425))&lt;=0.00001</f>
        <v>0</v>
      </c>
      <c r="H425" t="b">
        <f>ABS(ABS(A425)-ABS(Hoja3!A425))&lt;=0.0001</f>
        <v>0</v>
      </c>
    </row>
    <row r="426" spans="1:8" hidden="1" x14ac:dyDescent="0.35">
      <c r="A426">
        <v>-2.5900626778824501E-2</v>
      </c>
      <c r="B426">
        <v>2.85506449042945E-2</v>
      </c>
      <c r="C426">
        <v>0.875732955722335</v>
      </c>
      <c r="D426">
        <v>0.87229709869043803</v>
      </c>
      <c r="E426">
        <v>3.1340495491454701</v>
      </c>
      <c r="F426">
        <v>3.1280435677910501</v>
      </c>
      <c r="G426" t="b">
        <f>ABS(ABS(B426)-ABS(Hoja3!B426))&lt;=0.00001</f>
        <v>0</v>
      </c>
      <c r="H426" t="b">
        <f>ABS(ABS(A426)-ABS(Hoja3!A426))&lt;=0.0001</f>
        <v>0</v>
      </c>
    </row>
    <row r="427" spans="1:8" hidden="1" x14ac:dyDescent="0.35">
      <c r="A427">
        <v>-0.12596674814018899</v>
      </c>
      <c r="B427">
        <v>-2.90188365404026E-2</v>
      </c>
      <c r="C427">
        <v>0.148153684525548</v>
      </c>
      <c r="D427">
        <v>0.12626903731658301</v>
      </c>
      <c r="E427">
        <v>3.1340492122446899</v>
      </c>
      <c r="F427">
        <v>3.1280435677910501</v>
      </c>
      <c r="G427" t="b">
        <f>ABS(ABS(B427)-ABS(Hoja3!B427))&lt;=0.00001</f>
        <v>0</v>
      </c>
      <c r="H427" t="b">
        <f>ABS(ABS(A427)-ABS(Hoja3!A427))&lt;=0.0001</f>
        <v>0</v>
      </c>
    </row>
    <row r="428" spans="1:8" hidden="1" x14ac:dyDescent="0.35">
      <c r="A428">
        <v>-0.12597398187103501</v>
      </c>
      <c r="B428">
        <v>-2.9514173411558198E-2</v>
      </c>
      <c r="C428">
        <v>0.14801860521972901</v>
      </c>
      <c r="D428">
        <v>0.12611051918892999</v>
      </c>
      <c r="E428">
        <v>3.1340492122321399</v>
      </c>
      <c r="F428">
        <v>3.1280435677910501</v>
      </c>
      <c r="G428" t="b">
        <f>ABS(ABS(B428)-ABS(Hoja3!B428))&lt;=0.00001</f>
        <v>0</v>
      </c>
      <c r="H428" t="b">
        <f>ABS(ABS(A428)-ABS(Hoja3!A428))&lt;=0.0001</f>
        <v>0</v>
      </c>
    </row>
    <row r="429" spans="1:8" hidden="1" x14ac:dyDescent="0.35">
      <c r="A429">
        <v>-0.125980553452401</v>
      </c>
      <c r="B429">
        <v>-3.0011337053312499E-2</v>
      </c>
      <c r="C429">
        <v>0.14788478488270801</v>
      </c>
      <c r="D429">
        <v>0.12595342461075401</v>
      </c>
      <c r="E429">
        <v>3.1340492122196801</v>
      </c>
      <c r="F429">
        <v>3.1280435677910501</v>
      </c>
      <c r="G429" t="b">
        <f>ABS(ABS(B429)-ABS(Hoja3!B429))&lt;=0.00001</f>
        <v>0</v>
      </c>
      <c r="H429" t="b">
        <f>ABS(ABS(A429)-ABS(Hoja3!A429))&lt;=0.0001</f>
        <v>0</v>
      </c>
    </row>
    <row r="430" spans="1:8" hidden="1" x14ac:dyDescent="0.35">
      <c r="A430">
        <v>-0.11917068903566599</v>
      </c>
      <c r="B430">
        <v>3.0454180370472501E-2</v>
      </c>
      <c r="C430">
        <v>0.18113180901665801</v>
      </c>
      <c r="D430">
        <v>0.16371647547217599</v>
      </c>
      <c r="E430">
        <v>3.1340492156876598</v>
      </c>
      <c r="F430">
        <v>3.1280435677910501</v>
      </c>
      <c r="G430" t="b">
        <f>ABS(ABS(B430)-ABS(Hoja3!B430))&lt;=0.00001</f>
        <v>0</v>
      </c>
      <c r="H430" t="b">
        <f>ABS(ABS(A430)-ABS(Hoja3!A430))&lt;=0.0001</f>
        <v>0</v>
      </c>
    </row>
    <row r="431" spans="1:8" hidden="1" x14ac:dyDescent="0.35">
      <c r="A431">
        <v>-0.119043227457024</v>
      </c>
      <c r="B431">
        <v>3.0996648410782899E-2</v>
      </c>
      <c r="C431">
        <v>0.18163901596544099</v>
      </c>
      <c r="D431">
        <v>0.16427746090633499</v>
      </c>
      <c r="E431">
        <v>3.1340492157501099</v>
      </c>
      <c r="F431">
        <v>3.1280435677910501</v>
      </c>
      <c r="G431" t="b">
        <f>ABS(ABS(B431)-ABS(Hoja3!B431))&lt;=0.00001</f>
        <v>1</v>
      </c>
      <c r="H431" t="b">
        <f>ABS(ABS(A431)-ABS(Hoja3!A431))&lt;=0.0001</f>
        <v>0</v>
      </c>
    </row>
    <row r="432" spans="1:8" hidden="1" x14ac:dyDescent="0.35">
      <c r="A432">
        <v>-0.12599624591910799</v>
      </c>
      <c r="B432">
        <v>-3.1513836819701102E-2</v>
      </c>
      <c r="C432">
        <v>0.147490960890893</v>
      </c>
      <c r="D432">
        <v>0.12549079309910999</v>
      </c>
      <c r="E432">
        <v>3.1340492121829202</v>
      </c>
      <c r="F432">
        <v>3.1280435677910501</v>
      </c>
      <c r="G432" t="b">
        <f>ABS(ABS(B432)-ABS(Hoja3!B432))&lt;=0.00001</f>
        <v>0</v>
      </c>
      <c r="H432" t="b">
        <f>ABS(ABS(A432)-ABS(Hoja3!A432))&lt;=0.0001</f>
        <v>0</v>
      </c>
    </row>
    <row r="433" spans="1:8" hidden="1" x14ac:dyDescent="0.35">
      <c r="A433">
        <v>-2.65243173571851E-2</v>
      </c>
      <c r="B433">
        <v>3.1907937862030403E-2</v>
      </c>
      <c r="C433">
        <v>0.86292796411640305</v>
      </c>
      <c r="D433">
        <v>0.85944092195754995</v>
      </c>
      <c r="E433">
        <v>3.1340495407098898</v>
      </c>
      <c r="F433">
        <v>3.1280435677910501</v>
      </c>
      <c r="G433" t="b">
        <f>ABS(ABS(B433)-ABS(Hoja3!B433))&lt;=0.00001</f>
        <v>0</v>
      </c>
      <c r="H433" t="b">
        <f>ABS(ABS(A433)-ABS(Hoja3!A433))&lt;=0.0001</f>
        <v>0</v>
      </c>
    </row>
    <row r="434" spans="1:8" hidden="1" x14ac:dyDescent="0.35">
      <c r="A434">
        <v>-0.12600330608707999</v>
      </c>
      <c r="B434">
        <v>-3.2524720896408801E-2</v>
      </c>
      <c r="C434">
        <v>0.14723486041878101</v>
      </c>
      <c r="D434">
        <v>0.12518969508167399</v>
      </c>
      <c r="E434">
        <v>3.1340492121589398</v>
      </c>
      <c r="F434">
        <v>3.1280435677910501</v>
      </c>
      <c r="G434" t="b">
        <f>ABS(ABS(B434)-ABS(Hoja3!B434))&lt;=0.00001</f>
        <v>0</v>
      </c>
      <c r="H434" t="b">
        <f>ABS(ABS(A434)-ABS(Hoja3!A434))&lt;=0.0001</f>
        <v>0</v>
      </c>
    </row>
    <row r="435" spans="1:8" hidden="1" x14ac:dyDescent="0.35">
      <c r="A435">
        <v>-2.6710898949170898E-2</v>
      </c>
      <c r="B435">
        <v>3.2882923536513703E-2</v>
      </c>
      <c r="C435">
        <v>0.85917525961081398</v>
      </c>
      <c r="D435">
        <v>0.85567292599553402</v>
      </c>
      <c r="E435">
        <v>3.1340495382365998</v>
      </c>
      <c r="F435">
        <v>3.1280435677910501</v>
      </c>
      <c r="G435" t="b">
        <f>ABS(ABS(B435)-ABS(Hoja3!B435))&lt;=0.00001</f>
        <v>0</v>
      </c>
      <c r="H435" t="b">
        <f>ABS(ABS(A435)-ABS(Hoja3!A435))&lt;=0.0001</f>
        <v>0</v>
      </c>
    </row>
    <row r="436" spans="1:8" hidden="1" x14ac:dyDescent="0.35">
      <c r="A436">
        <v>-0.118463163464155</v>
      </c>
      <c r="B436">
        <v>3.3390221178282997E-2</v>
      </c>
      <c r="C436">
        <v>0.183939256537929</v>
      </c>
      <c r="D436">
        <v>0.16681727083637601</v>
      </c>
      <c r="E436">
        <v>3.13404921603748</v>
      </c>
      <c r="F436">
        <v>3.1280435677910501</v>
      </c>
      <c r="G436" t="b">
        <f>ABS(ABS(B436)-ABS(Hoja3!B436))&lt;=0.00001</f>
        <v>0</v>
      </c>
      <c r="H436" t="b">
        <f>ABS(ABS(A436)-ABS(Hoja3!A436))&lt;=0.0001</f>
        <v>0</v>
      </c>
    </row>
    <row r="437" spans="1:8" hidden="1" x14ac:dyDescent="0.35">
      <c r="A437">
        <v>-2.6897232146235302E-2</v>
      </c>
      <c r="B437">
        <v>3.3843535501493098E-2</v>
      </c>
      <c r="C437">
        <v>0.85546232062804695</v>
      </c>
      <c r="D437">
        <v>0.85194472474209004</v>
      </c>
      <c r="E437">
        <v>3.1340495357895</v>
      </c>
      <c r="F437">
        <v>3.1280435677910501</v>
      </c>
      <c r="G437" t="b">
        <f>ABS(ABS(B437)-ABS(Hoja3!B437))&lt;=0.00001</f>
        <v>0</v>
      </c>
      <c r="H437" t="b">
        <f>ABS(ABS(A437)-ABS(Hoja3!A437))&lt;=0.0001</f>
        <v>0</v>
      </c>
    </row>
    <row r="438" spans="1:8" hidden="1" x14ac:dyDescent="0.35">
      <c r="A438">
        <v>-0.11820214753915</v>
      </c>
      <c r="B438">
        <v>3.4429599331414401E-2</v>
      </c>
      <c r="C438">
        <v>0.184970588561233</v>
      </c>
      <c r="D438">
        <v>0.16795377416159499</v>
      </c>
      <c r="E438">
        <v>3.1340492161686102</v>
      </c>
      <c r="F438">
        <v>3.1280435677910501</v>
      </c>
      <c r="G438" t="b">
        <f>ABS(ABS(B438)-ABS(Hoja3!B438))&lt;=0.00001</f>
        <v>0</v>
      </c>
      <c r="H438" t="b">
        <f>ABS(ABS(A438)-ABS(Hoja3!A438))&lt;=0.0001</f>
        <v>0</v>
      </c>
    </row>
    <row r="439" spans="1:8" hidden="1" x14ac:dyDescent="0.35">
      <c r="A439">
        <v>-0.11807094285156999</v>
      </c>
      <c r="B439">
        <v>3.4943770728963E-2</v>
      </c>
      <c r="C439">
        <v>0.18548825344177999</v>
      </c>
      <c r="D439">
        <v>0.16852371857090101</v>
      </c>
      <c r="E439">
        <v>3.13404921623497</v>
      </c>
      <c r="F439">
        <v>3.1280435677910501</v>
      </c>
      <c r="G439" t="b">
        <f>ABS(ABS(B439)-ABS(Hoja3!B439))&lt;=0.00001</f>
        <v>0</v>
      </c>
      <c r="H439" t="b">
        <f>ABS(ABS(A439)-ABS(Hoja3!A439))&lt;=0.0001</f>
        <v>0</v>
      </c>
    </row>
    <row r="440" spans="1:8" hidden="1" x14ac:dyDescent="0.35">
      <c r="A440">
        <v>-1.7703917086032198E-2</v>
      </c>
      <c r="B440">
        <v>-3.5404450068985897E-2</v>
      </c>
      <c r="C440">
        <v>1.09583105579719</v>
      </c>
      <c r="D440">
        <v>1.0930871792085299</v>
      </c>
      <c r="E440">
        <v>3.13404968929057</v>
      </c>
      <c r="F440">
        <v>3.1280435677910501</v>
      </c>
      <c r="G440" t="b">
        <f>ABS(ABS(B440)-ABS(Hoja3!B440))&lt;=0.00001</f>
        <v>0</v>
      </c>
      <c r="H440" t="b">
        <f>ABS(ABS(A440)-ABS(Hoja3!A440))&lt;=0.0001</f>
        <v>0</v>
      </c>
    </row>
    <row r="441" spans="1:8" hidden="1" x14ac:dyDescent="0.35">
      <c r="A441">
        <v>-2.73928844658861E-2</v>
      </c>
      <c r="B441">
        <v>3.6336897831361202E-2</v>
      </c>
      <c r="C441">
        <v>0.84575055431677504</v>
      </c>
      <c r="D441">
        <v>0.842192399947849</v>
      </c>
      <c r="E441">
        <v>3.13404952938826</v>
      </c>
      <c r="F441">
        <v>3.1280435677910501</v>
      </c>
      <c r="G441" t="b">
        <f>ABS(ABS(B441)-ABS(Hoja3!B441))&lt;=0.00001</f>
        <v>0</v>
      </c>
      <c r="H441" t="b">
        <f>ABS(ABS(A441)-ABS(Hoja3!A441))&lt;=0.0001</f>
        <v>0</v>
      </c>
    </row>
    <row r="442" spans="1:8" hidden="1" x14ac:dyDescent="0.35">
      <c r="A442">
        <v>-1.7576586212750801E-2</v>
      </c>
      <c r="B442">
        <v>-3.6811117939423599E-2</v>
      </c>
      <c r="C442">
        <v>1.10031249339189</v>
      </c>
      <c r="D442">
        <v>1.0975798189247401</v>
      </c>
      <c r="E442">
        <v>3.1340496919944698</v>
      </c>
      <c r="F442">
        <v>3.1280435677910501</v>
      </c>
      <c r="G442" t="b">
        <f>ABS(ABS(B442)-ABS(Hoja3!B442))&lt;=0.00001</f>
        <v>0</v>
      </c>
      <c r="H442" t="b">
        <f>ABS(ABS(A442)-ABS(Hoja3!A442))&lt;=0.0001</f>
        <v>0</v>
      </c>
    </row>
    <row r="443" spans="1:8" hidden="1" x14ac:dyDescent="0.35">
      <c r="A443">
        <v>-2.7701737076162899E-2</v>
      </c>
      <c r="B443">
        <v>3.78464532519069E-2</v>
      </c>
      <c r="C443">
        <v>0.83981651209847297</v>
      </c>
      <c r="D443">
        <v>0.83623311122317201</v>
      </c>
      <c r="E443">
        <v>3.1340495254783098</v>
      </c>
      <c r="F443">
        <v>3.1280435677910501</v>
      </c>
      <c r="G443" t="b">
        <f>ABS(ABS(B443)-ABS(Hoja3!B443))&lt;=0.00001</f>
        <v>1</v>
      </c>
      <c r="H443" t="b">
        <f>ABS(ABS(A443)-ABS(Hoja3!A443))&lt;=0.0001</f>
        <v>0</v>
      </c>
    </row>
    <row r="444" spans="1:8" hidden="1" x14ac:dyDescent="0.35">
      <c r="A444">
        <v>-0.12597995252723501</v>
      </c>
      <c r="B444">
        <v>-3.9277640273042702E-2</v>
      </c>
      <c r="C444">
        <v>0.14570096662511101</v>
      </c>
      <c r="D444">
        <v>0.123382038617425</v>
      </c>
      <c r="E444">
        <v>3.1340492120131498</v>
      </c>
      <c r="F444">
        <v>3.1280435677910501</v>
      </c>
      <c r="G444" t="b">
        <f>ABS(ABS(B444)-ABS(Hoja3!B444))&lt;=0.00001</f>
        <v>0</v>
      </c>
      <c r="H444" t="b">
        <f>ABS(ABS(A444)-ABS(Hoja3!A444))&lt;=0.0001</f>
        <v>0</v>
      </c>
    </row>
    <row r="445" spans="1:8" hidden="1" x14ac:dyDescent="0.35">
      <c r="A445">
        <v>-0.125972998086573</v>
      </c>
      <c r="B445">
        <v>-3.9810318579565997E-2</v>
      </c>
      <c r="C445">
        <v>0.14559268584649099</v>
      </c>
      <c r="D445">
        <v>0.12325415189916999</v>
      </c>
      <c r="E445">
        <v>3.13404921200266</v>
      </c>
      <c r="F445">
        <v>3.1280435677910501</v>
      </c>
      <c r="G445" t="b">
        <f>ABS(ABS(B445)-ABS(Hoja3!B445))&lt;=0.00001</f>
        <v>0</v>
      </c>
      <c r="H445" t="b">
        <f>ABS(ABS(A445)-ABS(Hoja3!A445))&lt;=0.0001</f>
        <v>0</v>
      </c>
    </row>
    <row r="446" spans="1:8" hidden="1" x14ac:dyDescent="0.35">
      <c r="A446">
        <v>-0.125965281800442</v>
      </c>
      <c r="B446">
        <v>-4.0344903610952797E-2</v>
      </c>
      <c r="C446">
        <v>0.14548583604606899</v>
      </c>
      <c r="D446">
        <v>0.123127918397022</v>
      </c>
      <c r="E446">
        <v>3.13404921199229</v>
      </c>
      <c r="F446">
        <v>3.1280435677910501</v>
      </c>
      <c r="G446" t="b">
        <f>ABS(ABS(B446)-ABS(Hoja3!B446))&lt;=0.00001</f>
        <v>1</v>
      </c>
      <c r="H446" t="b">
        <f>ABS(ABS(A446)-ABS(Hoja3!A446))&lt;=0.0001</f>
        <v>0</v>
      </c>
    </row>
    <row r="447" spans="1:8" hidden="1" x14ac:dyDescent="0.35">
      <c r="A447">
        <v>-0.11646442915333299</v>
      </c>
      <c r="B447">
        <v>4.0838906573848303E-2</v>
      </c>
      <c r="C447">
        <v>0.191796692891257</v>
      </c>
      <c r="D447">
        <v>0.175443216233131</v>
      </c>
      <c r="E447">
        <v>3.13404921707285</v>
      </c>
      <c r="F447">
        <v>3.1280435677910501</v>
      </c>
      <c r="G447" t="b">
        <f>ABS(ABS(B447)-ABS(Hoja3!B447))&lt;=0.00001</f>
        <v>0</v>
      </c>
      <c r="H447" t="b">
        <f>ABS(ABS(A447)-ABS(Hoja3!A447))&lt;=0.0001</f>
        <v>0</v>
      </c>
    </row>
    <row r="448" spans="1:8" hidden="1" x14ac:dyDescent="0.35">
      <c r="A448">
        <v>-0.116328183494555</v>
      </c>
      <c r="B448">
        <v>4.1308152773100598E-2</v>
      </c>
      <c r="C448">
        <v>0.19232989003669401</v>
      </c>
      <c r="D448">
        <v>0.17602595617233799</v>
      </c>
      <c r="E448">
        <v>3.13404921714619</v>
      </c>
      <c r="F448">
        <v>3.1280435677910501</v>
      </c>
      <c r="G448" t="b">
        <f>ABS(ABS(B448)-ABS(Hoja3!B448))&lt;=0.00001</f>
        <v>0</v>
      </c>
      <c r="H448" t="b">
        <f>ABS(ABS(A448)-ABS(Hoja3!A448))&lt;=0.0001</f>
        <v>0</v>
      </c>
    </row>
    <row r="449" spans="1:8" hidden="1" x14ac:dyDescent="0.35">
      <c r="A449">
        <v>-1.7131498626831401E-2</v>
      </c>
      <c r="B449">
        <v>-4.1870164824532298E-2</v>
      </c>
      <c r="C449">
        <v>1.11633708027621</v>
      </c>
      <c r="D449">
        <v>1.1136437235434999</v>
      </c>
      <c r="E449">
        <v>3.1340497016028199</v>
      </c>
      <c r="F449">
        <v>3.1280435677910501</v>
      </c>
      <c r="G449" t="b">
        <f>ABS(ABS(B449)-ABS(Hoja3!B449))&lt;=0.00001</f>
        <v>0</v>
      </c>
      <c r="H449" t="b">
        <f>ABS(ABS(A449)-ABS(Hoja3!A449))&lt;=0.0001</f>
        <v>0</v>
      </c>
    </row>
    <row r="450" spans="1:8" hidden="1" x14ac:dyDescent="0.35">
      <c r="A450">
        <v>-0.115848850582593</v>
      </c>
      <c r="B450">
        <v>4.2925064384306898E-2</v>
      </c>
      <c r="C450">
        <v>0.19420443856918501</v>
      </c>
      <c r="D450">
        <v>0.178072216653275</v>
      </c>
      <c r="E450">
        <v>3.1340492174072101</v>
      </c>
      <c r="F450">
        <v>3.1280435677910501</v>
      </c>
      <c r="G450" t="b">
        <f>ABS(ABS(B450)-ABS(Hoja3!B450))&lt;=0.00001</f>
        <v>0</v>
      </c>
      <c r="H450" t="b">
        <f>ABS(ABS(A450)-ABS(Hoja3!A450))&lt;=0.0001</f>
        <v>0</v>
      </c>
    </row>
    <row r="451" spans="1:8" hidden="1" x14ac:dyDescent="0.35">
      <c r="A451">
        <v>-1.7004512040601098E-2</v>
      </c>
      <c r="B451">
        <v>-4.3355458370400501E-2</v>
      </c>
      <c r="C451">
        <v>1.1210149801084801</v>
      </c>
      <c r="D451">
        <v>1.1183328882890999</v>
      </c>
      <c r="E451">
        <v>3.1340497043896098</v>
      </c>
      <c r="F451">
        <v>3.1280435677910501</v>
      </c>
      <c r="G451" t="b">
        <f>ABS(ABS(B451)-ABS(Hoja3!B451))&lt;=0.00001</f>
        <v>0</v>
      </c>
      <c r="H451" t="b">
        <f>ABS(ABS(A451)-ABS(Hoja3!A451))&lt;=0.0001</f>
        <v>0</v>
      </c>
    </row>
    <row r="452" spans="1:8" hidden="1" x14ac:dyDescent="0.35">
      <c r="A452">
        <v>-0.115573319027996</v>
      </c>
      <c r="B452">
        <v>4.3831560045821998E-2</v>
      </c>
      <c r="C452">
        <v>0.195281264619801</v>
      </c>
      <c r="D452">
        <v>0.179245983338992</v>
      </c>
      <c r="E452">
        <v>3.1340492175593999</v>
      </c>
      <c r="F452">
        <v>3.1280435677910501</v>
      </c>
      <c r="G452" t="b">
        <f>ABS(ABS(B452)-ABS(Hoja3!B452))&lt;=0.00001</f>
        <v>0</v>
      </c>
      <c r="H452" t="b">
        <f>ABS(ABS(A452)-ABS(Hoja3!A452))&lt;=0.0001</f>
        <v>0</v>
      </c>
    </row>
    <row r="453" spans="1:8" hidden="1" x14ac:dyDescent="0.35">
      <c r="A453">
        <v>-2.91129432715381E-2</v>
      </c>
      <c r="B453">
        <v>4.4340828361488401E-2</v>
      </c>
      <c r="C453">
        <v>0.81377986890254905</v>
      </c>
      <c r="D453">
        <v>0.81008131349657198</v>
      </c>
      <c r="E453">
        <v>3.13404950834577</v>
      </c>
      <c r="F453">
        <v>3.1280435677910501</v>
      </c>
      <c r="G453" t="b">
        <f>ABS(ABS(B453)-ABS(Hoja3!B453))&lt;=0.00001</f>
        <v>0</v>
      </c>
      <c r="H453" t="b">
        <f>ABS(ABS(A453)-ABS(Hoja3!A453))&lt;=0.0001</f>
        <v>0</v>
      </c>
    </row>
    <row r="454" spans="1:8" hidden="1" x14ac:dyDescent="0.35">
      <c r="A454">
        <v>-1.6877614184665799E-2</v>
      </c>
      <c r="B454">
        <v>-4.4858958246258102E-2</v>
      </c>
      <c r="C454">
        <v>1.12573819336374</v>
      </c>
      <c r="D454">
        <v>1.1230673802553599</v>
      </c>
      <c r="E454">
        <v>3.13404970719527</v>
      </c>
      <c r="F454">
        <v>3.1280435677910501</v>
      </c>
      <c r="G454" t="b">
        <f>ABS(ABS(B454)-ABS(Hoja3!B454))&lt;=0.00001</f>
        <v>0</v>
      </c>
      <c r="H454" t="b">
        <f>ABS(ABS(A454)-ABS(Hoja3!A454))&lt;=0.0001</f>
        <v>0</v>
      </c>
    </row>
    <row r="455" spans="1:8" hidden="1" x14ac:dyDescent="0.35">
      <c r="A455">
        <v>-0.115088523653472</v>
      </c>
      <c r="B455">
        <v>4.5388139690252599E-2</v>
      </c>
      <c r="C455">
        <v>0.197175183499955</v>
      </c>
      <c r="D455">
        <v>0.18130748177669001</v>
      </c>
      <c r="E455">
        <v>3.1340492178310901</v>
      </c>
      <c r="F455">
        <v>3.1280435677910501</v>
      </c>
      <c r="G455" t="b">
        <f>ABS(ABS(B455)-ABS(Hoja3!B455))&lt;=0.00001</f>
        <v>0</v>
      </c>
      <c r="H455" t="b">
        <f>ABS(ABS(A455)-ABS(Hoja3!A455))&lt;=0.0001</f>
        <v>0</v>
      </c>
    </row>
    <row r="456" spans="1:8" hidden="1" x14ac:dyDescent="0.35">
      <c r="A456">
        <v>-2.9478455272271699E-2</v>
      </c>
      <c r="B456">
        <v>4.59215516924864E-2</v>
      </c>
      <c r="C456">
        <v>0.80730771102410204</v>
      </c>
      <c r="D456">
        <v>0.80357937005147395</v>
      </c>
      <c r="E456">
        <v>3.1340495040977001</v>
      </c>
      <c r="F456">
        <v>3.1280435677910501</v>
      </c>
      <c r="G456" t="b">
        <f>ABS(ABS(B456)-ABS(Hoja3!B456))&lt;=0.00001</f>
        <v>1</v>
      </c>
      <c r="H456" t="b">
        <f>ABS(ABS(A456)-ABS(Hoja3!A456))&lt;=0.0001</f>
        <v>0</v>
      </c>
    </row>
    <row r="457" spans="1:8" hidden="1" x14ac:dyDescent="0.35">
      <c r="A457">
        <v>-1.6750809811656699E-2</v>
      </c>
      <c r="B457">
        <v>-4.6380939495967097E-2</v>
      </c>
      <c r="C457">
        <v>1.1305073367504299</v>
      </c>
      <c r="D457">
        <v>1.12784781607177</v>
      </c>
      <c r="E457">
        <v>3.1340497100197502</v>
      </c>
      <c r="F457">
        <v>3.1280435677910501</v>
      </c>
      <c r="G457" t="b">
        <f>ABS(ABS(B457)-ABS(Hoja3!B457))&lt;=0.00001</f>
        <v>0</v>
      </c>
      <c r="H457" t="b">
        <f>ABS(ABS(A457)-ABS(Hoja3!A457))&lt;=0.0001</f>
        <v>0</v>
      </c>
    </row>
    <row r="458" spans="1:8" hidden="1" x14ac:dyDescent="0.35">
      <c r="A458">
        <v>-0.114600678460789</v>
      </c>
      <c r="B458">
        <v>4.6907740285677603E-2</v>
      </c>
      <c r="C458">
        <v>0.19908064998380401</v>
      </c>
      <c r="D458">
        <v>0.18337790182948899</v>
      </c>
      <c r="E458">
        <v>3.1340492181096402</v>
      </c>
      <c r="F458">
        <v>3.1280435677910501</v>
      </c>
      <c r="G458" t="b">
        <f>ABS(ABS(B458)-ABS(Hoja3!B458))&lt;=0.00001</f>
        <v>0</v>
      </c>
      <c r="H458" t="b">
        <f>ABS(ABS(A458)-ABS(Hoja3!A458))&lt;=0.0001</f>
        <v>0</v>
      </c>
    </row>
    <row r="459" spans="1:8" hidden="1" x14ac:dyDescent="0.35">
      <c r="A459">
        <v>-2.98428621266567E-2</v>
      </c>
      <c r="B459">
        <v>4.7458498399407398E-2</v>
      </c>
      <c r="C459">
        <v>0.80095981949389705</v>
      </c>
      <c r="D459">
        <v>0.79720179396309598</v>
      </c>
      <c r="E459">
        <v>3.1340494999367698</v>
      </c>
      <c r="F459">
        <v>3.1280435677910501</v>
      </c>
      <c r="G459" t="b">
        <f>ABS(ABS(B459)-ABS(Hoja3!B459))&lt;=0.00001</f>
        <v>0</v>
      </c>
      <c r="H459" t="b">
        <f>ABS(ABS(A459)-ABS(Hoja3!A459))&lt;=0.0001</f>
        <v>0</v>
      </c>
    </row>
    <row r="460" spans="1:8" hidden="1" x14ac:dyDescent="0.35">
      <c r="A460">
        <v>-1.66241033157133E-2</v>
      </c>
      <c r="B460">
        <v>-4.7921687099084002E-2</v>
      </c>
      <c r="C460">
        <v>1.13532305299031</v>
      </c>
      <c r="D460">
        <v>1.13267483841528</v>
      </c>
      <c r="E460">
        <v>3.1340497128632001</v>
      </c>
      <c r="F460">
        <v>3.1280435677910501</v>
      </c>
      <c r="G460" t="b">
        <f>ABS(ABS(B460)-ABS(Hoja3!B460))&lt;=0.00001</f>
        <v>0</v>
      </c>
      <c r="H460" t="b">
        <f>ABS(ABS(A460)-ABS(Hoja3!A460))&lt;=0.0001</f>
        <v>0</v>
      </c>
    </row>
    <row r="461" spans="1:8" hidden="1" x14ac:dyDescent="0.35">
      <c r="A461">
        <v>-3.0085183424266301E-2</v>
      </c>
      <c r="B461">
        <v>4.8459560500290599E-2</v>
      </c>
      <c r="C461">
        <v>0.79679498229736201</v>
      </c>
      <c r="D461">
        <v>0.79301722200394897</v>
      </c>
      <c r="E461">
        <v>3.13404949721044</v>
      </c>
      <c r="F461">
        <v>3.1280435677910501</v>
      </c>
      <c r="G461" t="b">
        <f>ABS(ABS(B461)-ABS(Hoja3!B461))&lt;=0.00001</f>
        <v>0</v>
      </c>
      <c r="H461" t="b">
        <f>ABS(ABS(A461)-ABS(Hoja3!A461))&lt;=0.0001</f>
        <v>0</v>
      </c>
    </row>
    <row r="462" spans="1:8" hidden="1" x14ac:dyDescent="0.35">
      <c r="A462">
        <v>-3.0206158694008799E-2</v>
      </c>
      <c r="B462">
        <v>4.8953184667227902E-2</v>
      </c>
      <c r="C462">
        <v>0.79473226465524305</v>
      </c>
      <c r="D462">
        <v>0.79094465319261398</v>
      </c>
      <c r="E462">
        <v>3.1340494958611198</v>
      </c>
      <c r="F462">
        <v>3.1280435677910501</v>
      </c>
      <c r="G462" t="b">
        <f>ABS(ABS(B462)-ABS(Hoja3!B462))&lt;=0.00001</f>
        <v>0</v>
      </c>
      <c r="H462" t="b">
        <f>ABS(ABS(A462)-ABS(Hoja3!A462))&lt;=0.0001</f>
        <v>0</v>
      </c>
    </row>
    <row r="463" spans="1:8" hidden="1" x14ac:dyDescent="0.35">
      <c r="A463">
        <v>-1.6497499667324601E-2</v>
      </c>
      <c r="B463">
        <v>-4.9481484806845701E-2</v>
      </c>
      <c r="C463">
        <v>1.1401859757548001</v>
      </c>
      <c r="D463">
        <v>1.13754908086352</v>
      </c>
      <c r="E463">
        <v>3.1340497157255198</v>
      </c>
      <c r="F463">
        <v>3.1280435677910501</v>
      </c>
      <c r="G463" t="b">
        <f>ABS(ABS(B463)-ABS(Hoja3!B463))&lt;=0.00001</f>
        <v>0</v>
      </c>
      <c r="H463" t="b">
        <f>ABS(ABS(A463)-ABS(Hoja3!A463))&lt;=0.0001</f>
        <v>0</v>
      </c>
    </row>
    <row r="464" spans="1:8" hidden="1" x14ac:dyDescent="0.35">
      <c r="A464">
        <v>-0.113546426508863</v>
      </c>
      <c r="B464">
        <v>5.0044351660242098E-2</v>
      </c>
      <c r="C464">
        <v>0.203200108648603</v>
      </c>
      <c r="D464">
        <v>0.18784204325939499</v>
      </c>
      <c r="E464">
        <v>3.1340492187299902</v>
      </c>
      <c r="F464">
        <v>3.1280435677910501</v>
      </c>
      <c r="G464" t="b">
        <f>ABS(ABS(B464)-ABS(Hoja3!B464))&lt;=0.00001</f>
        <v>0</v>
      </c>
      <c r="H464" t="b">
        <f>ABS(ABS(A464)-ABS(Hoja3!A464))&lt;=0.0001</f>
        <v>0</v>
      </c>
    </row>
    <row r="465" spans="1:8" hidden="1" x14ac:dyDescent="0.35">
      <c r="A465">
        <v>-3.0628596906661601E-2</v>
      </c>
      <c r="B465">
        <v>5.06455063182688E-2</v>
      </c>
      <c r="C465">
        <v>0.78761384146024505</v>
      </c>
      <c r="D465">
        <v>0.78379183450673995</v>
      </c>
      <c r="E465">
        <v>3.1340494912113699</v>
      </c>
      <c r="F465">
        <v>3.1280435677910501</v>
      </c>
      <c r="G465" t="b">
        <f>ABS(ABS(B465)-ABS(Hoja3!B465))&lt;=0.00001</f>
        <v>0</v>
      </c>
      <c r="H465" t="b">
        <f>ABS(ABS(A465)-ABS(Hoja3!A465))&lt;=0.0001</f>
        <v>0</v>
      </c>
    </row>
    <row r="466" spans="1:8" hidden="1" x14ac:dyDescent="0.35">
      <c r="A466">
        <v>-0.11319268681019599</v>
      </c>
      <c r="B466">
        <v>5.1054929768216101E-2</v>
      </c>
      <c r="C466">
        <v>0.20458359384920499</v>
      </c>
      <c r="D466">
        <v>0.18933778207046401</v>
      </c>
      <c r="E466">
        <v>3.13404921894394</v>
      </c>
      <c r="F466">
        <v>3.1280435677910501</v>
      </c>
      <c r="G466" t="b">
        <f>ABS(ABS(B466)-ABS(Hoja3!B466))&lt;=0.00001</f>
        <v>0</v>
      </c>
      <c r="H466" t="b">
        <f>ABS(ABS(A466)-ABS(Hoja3!A466))&lt;=0.0001</f>
        <v>0</v>
      </c>
    </row>
    <row r="467" spans="1:8" hidden="1" x14ac:dyDescent="0.35">
      <c r="A467">
        <v>-3.08693085889385E-2</v>
      </c>
      <c r="B467">
        <v>5.15884595429736E-2</v>
      </c>
      <c r="C467">
        <v>0.78361517411395398</v>
      </c>
      <c r="D467">
        <v>0.77977356988324897</v>
      </c>
      <c r="E467">
        <v>3.1340494886042198</v>
      </c>
      <c r="F467">
        <v>3.1280435677910501</v>
      </c>
      <c r="G467" t="b">
        <f>ABS(ABS(B467)-ABS(Hoja3!B467))&lt;=0.00001</f>
        <v>0</v>
      </c>
      <c r="H467" t="b">
        <f>ABS(ABS(A467)-ABS(Hoja3!A467))&lt;=0.0001</f>
        <v>0</v>
      </c>
    </row>
    <row r="468" spans="1:8" hidden="1" x14ac:dyDescent="0.35">
      <c r="A468">
        <v>-0.112624650373604</v>
      </c>
      <c r="B468">
        <v>5.26368445000353E-2</v>
      </c>
      <c r="C468">
        <v>0.20680724839567499</v>
      </c>
      <c r="D468">
        <v>0.19173832816158601</v>
      </c>
      <c r="E468">
        <v>3.1340492192938401</v>
      </c>
      <c r="F468">
        <v>3.1280435677910501</v>
      </c>
      <c r="G468" t="b">
        <f>ABS(ABS(B468)-ABS(Hoja3!B468))&lt;=0.00001</f>
        <v>0</v>
      </c>
      <c r="H468" t="b">
        <f>ABS(ABS(A468)-ABS(Hoja3!A468))&lt;=0.0001</f>
        <v>0</v>
      </c>
    </row>
    <row r="469" spans="1:8" hidden="1" x14ac:dyDescent="0.35">
      <c r="A469">
        <v>-0.125566193635201</v>
      </c>
      <c r="B469">
        <v>-5.3173267081995997E-2</v>
      </c>
      <c r="C469">
        <v>0.143443546300208</v>
      </c>
      <c r="D469">
        <v>0.12070794085229899</v>
      </c>
      <c r="E469">
        <v>3.1340492117814298</v>
      </c>
      <c r="F469">
        <v>3.1280435677910501</v>
      </c>
      <c r="G469" t="b">
        <f>ABS(ABS(B469)-ABS(Hoja3!B469))&lt;=0.00001</f>
        <v>0</v>
      </c>
      <c r="H469" t="b">
        <f>ABS(ABS(A469)-ABS(Hoja3!A469))&lt;=0.0001</f>
        <v>0</v>
      </c>
    </row>
    <row r="470" spans="1:8" hidden="1" x14ac:dyDescent="0.35">
      <c r="A470">
        <v>-0.12553872253072201</v>
      </c>
      <c r="B470">
        <v>-5.3754428140393599E-2</v>
      </c>
      <c r="C470">
        <v>0.14337369091327101</v>
      </c>
      <c r="D470">
        <v>0.120624919745665</v>
      </c>
      <c r="E470">
        <v>3.1340492117734899</v>
      </c>
      <c r="F470">
        <v>3.1280435677910501</v>
      </c>
      <c r="G470" t="b">
        <f>ABS(ABS(B470)-ABS(Hoja3!B470))&lt;=0.00001</f>
        <v>0</v>
      </c>
      <c r="H470" t="b">
        <f>ABS(ABS(A470)-ABS(Hoja3!A470))&lt;=0.0001</f>
        <v>0</v>
      </c>
    </row>
    <row r="471" spans="1:8" hidden="1" x14ac:dyDescent="0.35">
      <c r="A471">
        <v>-1.6118352456646001E-2</v>
      </c>
      <c r="B471">
        <v>-5.42781418959737E-2</v>
      </c>
      <c r="C471">
        <v>1.15506463248027</v>
      </c>
      <c r="D471">
        <v>1.15246177748793</v>
      </c>
      <c r="E471">
        <v>3.1340497244271899</v>
      </c>
      <c r="F471">
        <v>3.1280435677910501</v>
      </c>
      <c r="G471" t="b">
        <f>ABS(ABS(B471)-ABS(Hoja3!B471))&lt;=0.00001</f>
        <v>0</v>
      </c>
      <c r="H471" t="b">
        <f>ABS(ABS(A471)-ABS(Hoja3!A471))&lt;=0.0001</f>
        <v>0</v>
      </c>
    </row>
    <row r="472" spans="1:8" hidden="1" x14ac:dyDescent="0.35">
      <c r="A472">
        <v>-0.111840045791205</v>
      </c>
      <c r="B472">
        <v>5.4743819568355799E-2</v>
      </c>
      <c r="C472">
        <v>0.20988396978143001</v>
      </c>
      <c r="D472">
        <v>0.19505288711523799</v>
      </c>
      <c r="E472">
        <v>3.1340492197902701</v>
      </c>
      <c r="F472">
        <v>3.1280435677910501</v>
      </c>
      <c r="G472" t="b">
        <f>ABS(ABS(B472)-ABS(Hoja3!B472))&lt;=0.00001</f>
        <v>0</v>
      </c>
      <c r="H472" t="b">
        <f>ABS(ABS(A472)-ABS(Hoja3!A472))&lt;=0.0001</f>
        <v>0</v>
      </c>
    </row>
    <row r="473" spans="1:8" hidden="1" x14ac:dyDescent="0.35">
      <c r="A473">
        <v>-0.111625447139676</v>
      </c>
      <c r="B473">
        <v>5.5305143440894003E-2</v>
      </c>
      <c r="C473">
        <v>0.21072675046332601</v>
      </c>
      <c r="D473">
        <v>0.19595946321396299</v>
      </c>
      <c r="E473">
        <v>3.1340492199287802</v>
      </c>
      <c r="F473">
        <v>3.1280435677910501</v>
      </c>
      <c r="G473" t="b">
        <f>ABS(ABS(B473)-ABS(Hoja3!B473))&lt;=0.00001</f>
        <v>0</v>
      </c>
      <c r="H473" t="b">
        <f>ABS(ABS(A473)-ABS(Hoja3!A473))&lt;=0.0001</f>
        <v>0</v>
      </c>
    </row>
    <row r="474" spans="1:8" hidden="1" x14ac:dyDescent="0.35">
      <c r="A474">
        <v>-3.2005931147077303E-2</v>
      </c>
      <c r="B474">
        <v>5.5841476268365997E-2</v>
      </c>
      <c r="C474">
        <v>0.76527196822324906</v>
      </c>
      <c r="D474">
        <v>0.76133782018677298</v>
      </c>
      <c r="E474">
        <v>3.1340494766925899</v>
      </c>
      <c r="F474">
        <v>3.1280435677910501</v>
      </c>
      <c r="G474" t="b">
        <f>ABS(ABS(B474)-ABS(Hoja3!B474))&lt;=0.00001</f>
        <v>1</v>
      </c>
      <c r="H474" t="b">
        <f>ABS(ABS(A474)-ABS(Hoja3!A474))&lt;=0.0001</f>
        <v>0</v>
      </c>
    </row>
    <row r="475" spans="1:8" hidden="1" x14ac:dyDescent="0.35">
      <c r="A475">
        <v>-0.11119556607537601</v>
      </c>
      <c r="B475">
        <v>5.641112515683E-2</v>
      </c>
      <c r="C475">
        <v>0.21241683774162401</v>
      </c>
      <c r="D475">
        <v>0.197775783495861</v>
      </c>
      <c r="E475">
        <v>3.1340492202097998</v>
      </c>
      <c r="F475">
        <v>3.1280435677910501</v>
      </c>
      <c r="G475" t="b">
        <f>ABS(ABS(B475)-ABS(Hoja3!B475))&lt;=0.00001</f>
        <v>0</v>
      </c>
      <c r="H475" t="b">
        <f>ABS(ABS(A475)-ABS(Hoja3!A475))&lt;=0.0001</f>
        <v>0</v>
      </c>
    </row>
    <row r="476" spans="1:8" hidden="1" x14ac:dyDescent="0.35">
      <c r="A476">
        <v>-3.2303195574802698E-2</v>
      </c>
      <c r="B476">
        <v>5.6901816996712602E-2</v>
      </c>
      <c r="C476">
        <v>0.76061495934184498</v>
      </c>
      <c r="D476">
        <v>0.75665660010496505</v>
      </c>
      <c r="E476">
        <v>3.1340494736832398</v>
      </c>
      <c r="F476">
        <v>3.1280435677910501</v>
      </c>
      <c r="G476" t="b">
        <f>ABS(ABS(B476)-ABS(Hoja3!B476))&lt;=0.00001</f>
        <v>1</v>
      </c>
      <c r="H476" t="b">
        <f>ABS(ABS(A476)-ABS(Hoja3!A476))&lt;=0.0001</f>
        <v>0</v>
      </c>
    </row>
    <row r="477" spans="1:8" hidden="1" x14ac:dyDescent="0.35">
      <c r="A477">
        <v>-0.110764875056335</v>
      </c>
      <c r="B477">
        <v>5.74953107408104E-2</v>
      </c>
      <c r="C477">
        <v>0.21411277082330599</v>
      </c>
      <c r="D477">
        <v>0.19959615708846901</v>
      </c>
      <c r="E477">
        <v>3.1340492204962</v>
      </c>
      <c r="F477">
        <v>3.1280435677910501</v>
      </c>
      <c r="G477" t="b">
        <f>ABS(ABS(B477)-ABS(Hoja3!B477))&lt;=0.00001</f>
        <v>0</v>
      </c>
      <c r="H477" t="b">
        <f>ABS(ABS(A477)-ABS(Hoja3!A477))&lt;=0.0001</f>
        <v>0</v>
      </c>
    </row>
    <row r="478" spans="1:8" hidden="1" x14ac:dyDescent="0.35">
      <c r="A478">
        <v>-3.25996965833018E-2</v>
      </c>
      <c r="B478">
        <v>5.79389256674906E-2</v>
      </c>
      <c r="C478">
        <v>0.75602537395796998</v>
      </c>
      <c r="D478">
        <v>0.75204285990594999</v>
      </c>
      <c r="E478">
        <v>3.13404947072382</v>
      </c>
      <c r="F478">
        <v>3.1280435677910501</v>
      </c>
      <c r="G478" t="b">
        <f>ABS(ABS(B478)-ABS(Hoja3!B478))&lt;=0.00001</f>
        <v>0</v>
      </c>
      <c r="H478" t="b">
        <f>ABS(ABS(A478)-ABS(Hoja3!A478))&lt;=0.0001</f>
        <v>0</v>
      </c>
    </row>
    <row r="479" spans="1:8" hidden="1" x14ac:dyDescent="0.35">
      <c r="A479">
        <v>-0.12528680255390801</v>
      </c>
      <c r="B479">
        <v>-5.8474573652828897E-2</v>
      </c>
      <c r="C479">
        <v>0.14287505511982401</v>
      </c>
      <c r="D479">
        <v>0.120031818502533</v>
      </c>
      <c r="E479">
        <v>3.1340492117135201</v>
      </c>
      <c r="F479">
        <v>3.1280435677910501</v>
      </c>
      <c r="G479" t="b">
        <f>ABS(ABS(B479)-ABS(Hoja3!B479))&lt;=0.00001</f>
        <v>0</v>
      </c>
      <c r="H479" t="b">
        <f>ABS(ABS(A479)-ABS(Hoja3!A479))&lt;=0.0001</f>
        <v>0</v>
      </c>
    </row>
    <row r="480" spans="1:8" hidden="1" x14ac:dyDescent="0.35">
      <c r="A480">
        <v>-0.12525122722656501</v>
      </c>
      <c r="B480">
        <v>-5.9073460630275902E-2</v>
      </c>
      <c r="C480">
        <v>0.142820382758407</v>
      </c>
      <c r="D480">
        <v>0.119966736289013</v>
      </c>
      <c r="E480">
        <v>3.1340492117064702</v>
      </c>
      <c r="F480">
        <v>3.1280435677910501</v>
      </c>
      <c r="G480" t="b">
        <f>ABS(ABS(B480)-ABS(Hoja3!B480))&lt;=0.00001</f>
        <v>0</v>
      </c>
      <c r="H480" t="b">
        <f>ABS(ABS(A480)-ABS(Hoja3!A480))&lt;=0.0001</f>
        <v>0</v>
      </c>
    </row>
    <row r="481" spans="1:8" hidden="1" x14ac:dyDescent="0.35">
      <c r="A481">
        <v>-3.3072521329152102E-2</v>
      </c>
      <c r="B481">
        <v>5.9551549901102001E-2</v>
      </c>
      <c r="C481">
        <v>0.74881803847297801</v>
      </c>
      <c r="D481">
        <v>0.74479699008734401</v>
      </c>
      <c r="E481">
        <v>3.1340494660904001</v>
      </c>
      <c r="F481">
        <v>3.1280435677910501</v>
      </c>
      <c r="G481" t="b">
        <f>ABS(ABS(B481)-ABS(Hoja3!B481))&lt;=0.00001</f>
        <v>0</v>
      </c>
      <c r="H481" t="b">
        <f>ABS(ABS(A481)-ABS(Hoja3!A481))&lt;=0.0001</f>
        <v>0</v>
      </c>
    </row>
    <row r="482" spans="1:8" hidden="1" x14ac:dyDescent="0.35">
      <c r="A482">
        <v>-1.5677411403916802E-2</v>
      </c>
      <c r="B482">
        <v>-6.0105273628226E-2</v>
      </c>
      <c r="C482">
        <v>1.1729921281922899</v>
      </c>
      <c r="D482">
        <v>1.17042913745053</v>
      </c>
      <c r="E482">
        <v>3.1340497347989298</v>
      </c>
      <c r="F482">
        <v>3.1280435677910501</v>
      </c>
      <c r="G482" t="b">
        <f>ABS(ABS(B482)-ABS(Hoja3!B482))&lt;=0.00001</f>
        <v>0</v>
      </c>
      <c r="H482" t="b">
        <f>ABS(ABS(A482)-ABS(Hoja3!A482))&lt;=0.0001</f>
        <v>0</v>
      </c>
    </row>
    <row r="483" spans="1:8" hidden="1" x14ac:dyDescent="0.35">
      <c r="A483">
        <v>-0.109469071491342</v>
      </c>
      <c r="B483">
        <v>6.0621981175774699E-2</v>
      </c>
      <c r="C483">
        <v>0.21923355345884599</v>
      </c>
      <c r="D483">
        <v>0.20507973416483699</v>
      </c>
      <c r="E483">
        <v>3.1340492213881199</v>
      </c>
      <c r="F483">
        <v>3.1280435677910501</v>
      </c>
      <c r="G483" t="b">
        <f>ABS(ABS(B483)-ABS(Hoja3!B483))&lt;=0.00001</f>
        <v>0</v>
      </c>
      <c r="H483" t="b">
        <f>ABS(ABS(A483)-ABS(Hoja3!A483))&lt;=0.0001</f>
        <v>0</v>
      </c>
    </row>
    <row r="484" spans="1:8" hidden="1" x14ac:dyDescent="0.35">
      <c r="A484">
        <v>-3.3719522031616302E-2</v>
      </c>
      <c r="B484">
        <v>6.1678971018300499E-2</v>
      </c>
      <c r="C484">
        <v>0.73917038278966596</v>
      </c>
      <c r="D484">
        <v>0.73509656689942204</v>
      </c>
      <c r="E484">
        <v>3.1340494599171498</v>
      </c>
      <c r="F484">
        <v>3.1280435677910501</v>
      </c>
      <c r="G484" t="b">
        <f>ABS(ABS(B484)-ABS(Hoja3!B484))&lt;=0.00001</f>
        <v>0</v>
      </c>
      <c r="H484" t="b">
        <f>ABS(ABS(A484)-ABS(Hoja3!A484))&lt;=0.0001</f>
        <v>0</v>
      </c>
    </row>
    <row r="485" spans="1:8" hidden="1" x14ac:dyDescent="0.35">
      <c r="A485">
        <v>-3.38953545922481E-2</v>
      </c>
      <c r="B485">
        <v>6.2241808916811199E-2</v>
      </c>
      <c r="C485">
        <v>0.73659001649745304</v>
      </c>
      <c r="D485">
        <v>0.73250185113968302</v>
      </c>
      <c r="E485">
        <v>3.1340494582716998</v>
      </c>
      <c r="F485">
        <v>3.1280435677910501</v>
      </c>
      <c r="G485" t="b">
        <f>ABS(ABS(B485)-ABS(Hoja3!B485))&lt;=0.00001</f>
        <v>0</v>
      </c>
      <c r="H485" t="b">
        <f>ABS(ABS(A485)-ABS(Hoja3!A485))&lt;=0.0001</f>
        <v>0</v>
      </c>
    </row>
    <row r="486" spans="1:8" hidden="1" x14ac:dyDescent="0.35">
      <c r="A486">
        <v>-0.108530907836765</v>
      </c>
      <c r="B486">
        <v>6.2768016107173294E-2</v>
      </c>
      <c r="C486">
        <v>0.22296049506795099</v>
      </c>
      <c r="D486">
        <v>0.209059149737163</v>
      </c>
      <c r="E486">
        <v>3.1340492220631702</v>
      </c>
      <c r="F486">
        <v>3.1280435677910501</v>
      </c>
      <c r="G486" t="b">
        <f>ABS(ABS(B486)-ABS(Hoja3!B486))&lt;=0.00001</f>
        <v>0</v>
      </c>
      <c r="H486" t="b">
        <f>ABS(ABS(A486)-ABS(Hoja3!A486))&lt;=0.0001</f>
        <v>0</v>
      </c>
    </row>
    <row r="487" spans="1:8" hidden="1" x14ac:dyDescent="0.35">
      <c r="A487">
        <v>-0.124976139881675</v>
      </c>
      <c r="B487">
        <v>-6.3320946850272397E-2</v>
      </c>
      <c r="C487">
        <v>0.14248661040233901</v>
      </c>
      <c r="D487">
        <v>0.119569186143326</v>
      </c>
      <c r="E487">
        <v>3.1340492116600198</v>
      </c>
      <c r="F487">
        <v>3.1280435677910501</v>
      </c>
      <c r="G487" t="b">
        <f>ABS(ABS(B487)-ABS(Hoja3!B487))&lt;=0.00001</f>
        <v>0</v>
      </c>
      <c r="H487" t="b">
        <f>ABS(ABS(A487)-ABS(Hoja3!A487))&lt;=0.0001</f>
        <v>0</v>
      </c>
    </row>
    <row r="488" spans="1:8" hidden="1" x14ac:dyDescent="0.35">
      <c r="A488">
        <v>-0.108025319775228</v>
      </c>
      <c r="B488">
        <v>6.3886415991334905E-2</v>
      </c>
      <c r="C488">
        <v>0.22497654816302601</v>
      </c>
      <c r="D488">
        <v>0.21120793682258401</v>
      </c>
      <c r="E488">
        <v>3.1340492224375498</v>
      </c>
      <c r="F488">
        <v>3.1280435677910501</v>
      </c>
      <c r="G488" t="b">
        <f>ABS(ABS(B488)-ABS(Hoja3!B488))&lt;=0.00001</f>
        <v>0</v>
      </c>
      <c r="H488" t="b">
        <f>ABS(ABS(A488)-ABS(Hoja3!A488))&lt;=0.0001</f>
        <v>0</v>
      </c>
    </row>
    <row r="489" spans="1:8" hidden="1" x14ac:dyDescent="0.35">
      <c r="A489">
        <v>-3.4596061511204E-2</v>
      </c>
      <c r="B489">
        <v>6.4422099558122101E-2</v>
      </c>
      <c r="C489">
        <v>0.72647705429910303</v>
      </c>
      <c r="D489">
        <v>0.72233165953332501</v>
      </c>
      <c r="E489">
        <v>3.1340494518499802</v>
      </c>
      <c r="F489">
        <v>3.1280435677910501</v>
      </c>
      <c r="G489" t="b">
        <f>ABS(ABS(B489)-ABS(Hoja3!B489))&lt;=0.00001</f>
        <v>0</v>
      </c>
      <c r="H489" t="b">
        <f>ABS(ABS(A489)-ABS(Hoja3!A489))&lt;=0.0001</f>
        <v>0</v>
      </c>
    </row>
    <row r="490" spans="1:8" hidden="1" x14ac:dyDescent="0.35">
      <c r="A490">
        <v>-3.4770590642979299E-2</v>
      </c>
      <c r="B490">
        <v>6.4949962782728798E-2</v>
      </c>
      <c r="C490">
        <v>0.72399940298866805</v>
      </c>
      <c r="D490">
        <v>0.71983974121739802</v>
      </c>
      <c r="E490">
        <v>3.13404945028307</v>
      </c>
      <c r="F490">
        <v>3.1280435677910501</v>
      </c>
      <c r="G490" t="b">
        <f>ABS(ABS(B490)-ABS(Hoja3!B490))&lt;=0.00001</f>
        <v>0</v>
      </c>
      <c r="H490" t="b">
        <f>ABS(ABS(A490)-ABS(Hoja3!A490))&lt;=0.0001</f>
        <v>0</v>
      </c>
    </row>
    <row r="491" spans="1:8" hidden="1" x14ac:dyDescent="0.35">
      <c r="A491">
        <v>-0.10723061398742199</v>
      </c>
      <c r="B491">
        <v>6.5593288325100405E-2</v>
      </c>
      <c r="C491">
        <v>0.228156985885727</v>
      </c>
      <c r="D491">
        <v>0.21459253239145401</v>
      </c>
      <c r="E491">
        <v>3.1340492230413299</v>
      </c>
      <c r="F491">
        <v>3.1280435677910501</v>
      </c>
      <c r="G491" t="b">
        <f>ABS(ABS(B491)-ABS(Hoja3!B491))&lt;=0.00001</f>
        <v>0</v>
      </c>
      <c r="H491" t="b">
        <f>ABS(ABS(A491)-ABS(Hoja3!A491))&lt;=0.0001</f>
        <v>0</v>
      </c>
    </row>
    <row r="492" spans="1:8" hidden="1" x14ac:dyDescent="0.35">
      <c r="A492">
        <v>-0.107013882800382</v>
      </c>
      <c r="B492">
        <v>6.6048329332779501E-2</v>
      </c>
      <c r="C492">
        <v>0.22902690502204501</v>
      </c>
      <c r="D492">
        <v>0.21551720999888599</v>
      </c>
      <c r="E492">
        <v>3.13404922320932</v>
      </c>
      <c r="F492">
        <v>3.1280435677910501</v>
      </c>
      <c r="G492" t="b">
        <f>ABS(ABS(B492)-ABS(Hoja3!B492))&lt;=0.00001</f>
        <v>0</v>
      </c>
      <c r="H492" t="b">
        <f>ABS(ABS(A492)-ABS(Hoja3!A492))&lt;=0.0001</f>
        <v>0</v>
      </c>
    </row>
    <row r="493" spans="1:8" hidden="1" x14ac:dyDescent="0.35">
      <c r="A493">
        <v>-0.10672494011497199</v>
      </c>
      <c r="B493">
        <v>6.6648218175033094E-2</v>
      </c>
      <c r="C493">
        <v>0.23018843141803699</v>
      </c>
      <c r="D493">
        <v>0.21675114374368601</v>
      </c>
      <c r="E493">
        <v>3.1340492234355501</v>
      </c>
      <c r="F493">
        <v>3.1280435677910501</v>
      </c>
      <c r="G493" t="b">
        <f>ABS(ABS(B493)-ABS(Hoja3!B493))&lt;=0.00001</f>
        <v>1</v>
      </c>
      <c r="H493" t="b">
        <f>ABS(ABS(A493)-ABS(Hoja3!A493))&lt;=0.0001</f>
        <v>0</v>
      </c>
    </row>
    <row r="494" spans="1:8" hidden="1" x14ac:dyDescent="0.35">
      <c r="A494">
        <v>-3.5523955375553702E-2</v>
      </c>
      <c r="B494">
        <v>6.7161620455089999E-2</v>
      </c>
      <c r="C494">
        <v>0.71348617968302097</v>
      </c>
      <c r="D494">
        <v>0.70926486782004605</v>
      </c>
      <c r="E494">
        <v>3.1340494436659299</v>
      </c>
      <c r="F494">
        <v>3.1280435677910501</v>
      </c>
      <c r="G494" t="b">
        <f>ABS(ABS(B494)-ABS(Hoja3!B494))&lt;=0.00001</f>
        <v>0</v>
      </c>
      <c r="H494" t="b">
        <f>ABS(ABS(A494)-ABS(Hoja3!A494))&lt;=0.0001</f>
        <v>0</v>
      </c>
    </row>
    <row r="495" spans="1:8" hidden="1" x14ac:dyDescent="0.35">
      <c r="A495">
        <v>-0.106219434750846</v>
      </c>
      <c r="B495">
        <v>6.7679539564972802E-2</v>
      </c>
      <c r="C495">
        <v>0.23222549619604299</v>
      </c>
      <c r="D495">
        <v>0.21891328200226401</v>
      </c>
      <c r="E495">
        <v>3.1340492238375401</v>
      </c>
      <c r="F495">
        <v>3.1280435677910501</v>
      </c>
      <c r="G495" t="b">
        <f>ABS(ABS(B495)-ABS(Hoja3!B495))&lt;=0.00001</f>
        <v>0</v>
      </c>
      <c r="H495" t="b">
        <f>ABS(ABS(A495)-ABS(Hoja3!A495))&lt;=0.0001</f>
        <v>0</v>
      </c>
    </row>
    <row r="496" spans="1:8" hidden="1" x14ac:dyDescent="0.35">
      <c r="A496">
        <v>-0.105930689646975</v>
      </c>
      <c r="B496">
        <v>6.8258486456696701E-2</v>
      </c>
      <c r="C496">
        <v>0.23339198530963701</v>
      </c>
      <c r="D496">
        <v>0.220150318026299</v>
      </c>
      <c r="E496">
        <v>3.1340492240707398</v>
      </c>
      <c r="F496">
        <v>3.1280435677910501</v>
      </c>
      <c r="G496" t="b">
        <f>ABS(ABS(B496)-ABS(Hoja3!B496))&lt;=0.00001</f>
        <v>0</v>
      </c>
      <c r="H496" t="b">
        <f>ABS(ABS(A496)-ABS(Hoja3!A496))&lt;=0.0001</f>
        <v>0</v>
      </c>
    </row>
    <row r="497" spans="1:8" hidden="1" x14ac:dyDescent="0.35">
      <c r="A497">
        <v>-3.6100301042165599E-2</v>
      </c>
      <c r="B497">
        <v>6.8782790003169295E-2</v>
      </c>
      <c r="C497">
        <v>0.70563570564401701</v>
      </c>
      <c r="D497">
        <v>0.70136714929613597</v>
      </c>
      <c r="E497">
        <v>3.1340494387589901</v>
      </c>
      <c r="F497">
        <v>3.1280435677910501</v>
      </c>
      <c r="G497" t="b">
        <f>ABS(ABS(B497)-ABS(Hoja3!B497))&lt;=0.00001</f>
        <v>0</v>
      </c>
      <c r="H497" t="b">
        <f>ABS(ABS(A497)-ABS(Hoja3!A497))&lt;=0.0001</f>
        <v>0</v>
      </c>
    </row>
    <row r="498" spans="1:8" hidden="1" x14ac:dyDescent="0.35">
      <c r="A498">
        <v>-0.105353536220714</v>
      </c>
      <c r="B498">
        <v>6.9394223477637906E-2</v>
      </c>
      <c r="C498">
        <v>0.23573016021701201</v>
      </c>
      <c r="D498">
        <v>0.222627607636879</v>
      </c>
      <c r="E498">
        <v>3.1340492245448699</v>
      </c>
      <c r="F498">
        <v>3.1280435677910501</v>
      </c>
      <c r="G498" t="b">
        <f>ABS(ABS(B498)-ABS(Hoja3!B498))&lt;=0.00001</f>
        <v>1</v>
      </c>
      <c r="H498" t="b">
        <f>ABS(ABS(A498)-ABS(Hoja3!A498))&lt;=0.0001</f>
        <v>0</v>
      </c>
    </row>
    <row r="499" spans="1:8" hidden="1" x14ac:dyDescent="0.35">
      <c r="A499">
        <v>-0.10506516189038299</v>
      </c>
      <c r="B499">
        <v>6.9951214059832206E-2</v>
      </c>
      <c r="C499">
        <v>0.23690178585726801</v>
      </c>
      <c r="D499">
        <v>0.22386781623895499</v>
      </c>
      <c r="E499">
        <v>3.1340492247858101</v>
      </c>
      <c r="F499">
        <v>3.1280435677910501</v>
      </c>
      <c r="G499" t="b">
        <f>ABS(ABS(B499)-ABS(Hoja3!B499))&lt;=0.00001</f>
        <v>1</v>
      </c>
      <c r="H499" t="b">
        <f>ABS(ABS(A499)-ABS(Hoja3!A499))&lt;=0.0001</f>
        <v>0</v>
      </c>
    </row>
    <row r="500" spans="1:8" hidden="1" x14ac:dyDescent="0.35">
      <c r="A500">
        <v>-3.6731203844438502E-2</v>
      </c>
      <c r="B500">
        <v>7.0490139976461003E-2</v>
      </c>
      <c r="C500">
        <v>0.69722505242925104</v>
      </c>
      <c r="D500">
        <v>0.69290468896481205</v>
      </c>
      <c r="E500">
        <v>3.1340494335366</v>
      </c>
      <c r="F500">
        <v>3.1280435677910501</v>
      </c>
      <c r="G500" t="b">
        <f>ABS(ABS(B500)-ABS(Hoja3!B500))&lt;=0.00001</f>
        <v>0</v>
      </c>
      <c r="H500" t="b">
        <f>ABS(ABS(A500)-ABS(Hoja3!A500))&lt;=0.0001</f>
        <v>0</v>
      </c>
    </row>
    <row r="501" spans="1:8" hidden="1" x14ac:dyDescent="0.35">
      <c r="A501">
        <v>-0.104488898464835</v>
      </c>
      <c r="B501">
        <v>7.1043924899212102E-2</v>
      </c>
      <c r="C501">
        <v>0.239249971682957</v>
      </c>
      <c r="D501">
        <v>0.226351256824143</v>
      </c>
      <c r="E501">
        <v>3.1340492252754801</v>
      </c>
      <c r="F501">
        <v>3.1280435677910501</v>
      </c>
      <c r="G501" t="b">
        <f>ABS(ABS(B501)-ABS(Hoja3!B501))&lt;=0.00001</f>
        <v>0</v>
      </c>
      <c r="H501" t="b">
        <f>ABS(ABS(A501)-ABS(Hoja3!A501))&lt;=0.0001</f>
        <v>0</v>
      </c>
    </row>
    <row r="502" spans="1:8" hidden="1" x14ac:dyDescent="0.35">
      <c r="A502">
        <v>-0.10420103969698501</v>
      </c>
      <c r="B502">
        <v>7.1579833614716704E-2</v>
      </c>
      <c r="C502">
        <v>0.240426479001289</v>
      </c>
      <c r="D502">
        <v>0.22759445088098201</v>
      </c>
      <c r="E502">
        <v>3.1340492255241901</v>
      </c>
      <c r="F502">
        <v>3.1280435677910501</v>
      </c>
      <c r="G502" t="b">
        <f>ABS(ABS(B502)-ABS(Hoja3!B502))&lt;=0.00001</f>
        <v>0</v>
      </c>
      <c r="H502" t="b">
        <f>ABS(ABS(A502)-ABS(Hoja3!A502))&lt;=0.0001</f>
        <v>0</v>
      </c>
    </row>
    <row r="503" spans="1:8" hidden="1" x14ac:dyDescent="0.35">
      <c r="A503">
        <v>-0.103913381934248</v>
      </c>
      <c r="B503">
        <v>7.2108900752936106E-2</v>
      </c>
      <c r="C503">
        <v>0.241604563527517</v>
      </c>
      <c r="D503">
        <v>0.22883860498795899</v>
      </c>
      <c r="E503">
        <v>3.1340492257755401</v>
      </c>
      <c r="F503">
        <v>3.1280435677910501</v>
      </c>
      <c r="G503" t="b">
        <f>ABS(ABS(B503)-ABS(Hoja3!B503))&lt;=0.00001</f>
        <v>0</v>
      </c>
      <c r="H503" t="b">
        <f>ABS(ABS(A503)-ABS(Hoja3!A503))&lt;=0.0001</f>
        <v>0</v>
      </c>
    </row>
    <row r="504" spans="1:8" hidden="1" x14ac:dyDescent="0.35">
      <c r="A504">
        <v>-3.7586526999610501E-2</v>
      </c>
      <c r="B504">
        <v>7.26975891809888E-2</v>
      </c>
      <c r="C504">
        <v>0.68611431850072702</v>
      </c>
      <c r="D504">
        <v>0.68172355038294097</v>
      </c>
      <c r="E504">
        <v>3.1340494266960399</v>
      </c>
      <c r="F504">
        <v>3.1280435677910501</v>
      </c>
      <c r="G504" t="b">
        <f>ABS(ABS(B504)-ABS(Hoja3!B504))&lt;=0.00001</f>
        <v>0</v>
      </c>
      <c r="H504" t="b">
        <f>ABS(ABS(A504)-ABS(Hoja3!A504))&lt;=0.0001</f>
        <v>0</v>
      </c>
    </row>
    <row r="505" spans="1:8" hidden="1" x14ac:dyDescent="0.35">
      <c r="A505">
        <v>-3.7813672411460997E-2</v>
      </c>
      <c r="B505">
        <v>7.3263842660549305E-2</v>
      </c>
      <c r="C505">
        <v>0.68321801942608595</v>
      </c>
      <c r="D505">
        <v>0.67880851860833102</v>
      </c>
      <c r="E505">
        <v>3.1340494249243198</v>
      </c>
      <c r="F505">
        <v>3.1280435677910501</v>
      </c>
      <c r="G505" t="b">
        <f>ABS(ABS(B505)-ABS(Hoja3!B505))&lt;=0.00001</f>
        <v>0</v>
      </c>
      <c r="H505" t="b">
        <f>ABS(ABS(A505)-ABS(Hoja3!A505))&lt;=0.0001</f>
        <v>0</v>
      </c>
    </row>
    <row r="506" spans="1:8" hidden="1" x14ac:dyDescent="0.35">
      <c r="A506">
        <v>-3.8040433205963502E-2</v>
      </c>
      <c r="B506">
        <v>7.38210111623748E-2</v>
      </c>
      <c r="C506">
        <v>0.68034873774405302</v>
      </c>
      <c r="D506">
        <v>0.67592052015547899</v>
      </c>
      <c r="E506">
        <v>3.1340494231737202</v>
      </c>
      <c r="F506">
        <v>3.1280435677910501</v>
      </c>
      <c r="G506" t="b">
        <f>ABS(ABS(B506)-ABS(Hoja3!B506))&lt;=0.00001</f>
        <v>0</v>
      </c>
      <c r="H506" t="b">
        <f>ABS(ABS(A506)-ABS(Hoja3!A506))&lt;=0.0001</f>
        <v>0</v>
      </c>
    </row>
    <row r="507" spans="1:8" hidden="1" x14ac:dyDescent="0.35">
      <c r="A507">
        <v>-3.8266815091989599E-2</v>
      </c>
      <c r="B507">
        <v>7.4369266585243898E-2</v>
      </c>
      <c r="C507">
        <v>0.67750597189485096</v>
      </c>
      <c r="D507">
        <v>0.67305905260980003</v>
      </c>
      <c r="E507">
        <v>3.1340494214442298</v>
      </c>
      <c r="F507">
        <v>3.1280435677910501</v>
      </c>
      <c r="G507" t="b">
        <f>ABS(ABS(B507)-ABS(Hoja3!B507))&lt;=0.00001</f>
        <v>0</v>
      </c>
      <c r="H507" t="b">
        <f>ABS(ABS(A507)-ABS(Hoja3!A507))&lt;=0.0001</f>
        <v>0</v>
      </c>
    </row>
    <row r="508" spans="1:8" hidden="1" x14ac:dyDescent="0.35">
      <c r="A508">
        <v>-3.8492824220845101E-2</v>
      </c>
      <c r="B508">
        <v>7.4908777315403005E-2</v>
      </c>
      <c r="C508">
        <v>0.67468922678904397</v>
      </c>
      <c r="D508">
        <v>0.67022361999632296</v>
      </c>
      <c r="E508">
        <v>3.1340494197352702</v>
      </c>
      <c r="F508">
        <v>3.1280435677910501</v>
      </c>
      <c r="G508" t="b">
        <f>ABS(ABS(B508)-ABS(Hoja3!B508))&lt;=0.00001</f>
        <v>0</v>
      </c>
      <c r="H508" t="b">
        <f>ABS(ABS(A508)-ABS(Hoja3!A508))&lt;=0.0001</f>
        <v>0</v>
      </c>
    </row>
    <row r="509" spans="1:8" hidden="1" x14ac:dyDescent="0.35">
      <c r="A509">
        <v>-0.101977945415393</v>
      </c>
      <c r="B509">
        <v>7.5507790826501595E-2</v>
      </c>
      <c r="C509">
        <v>0.24959619755682999</v>
      </c>
      <c r="D509">
        <v>0.23726062059462999</v>
      </c>
      <c r="E509">
        <v>3.1340492275409302</v>
      </c>
      <c r="F509">
        <v>3.1280435677910501</v>
      </c>
      <c r="G509" t="b">
        <f>ABS(ABS(B509)-ABS(Hoja3!B509))&lt;=0.00001</f>
        <v>0</v>
      </c>
      <c r="H509" t="b">
        <f>ABS(ABS(A509)-ABS(Hoja3!A509))&lt;=0.0001</f>
        <v>0</v>
      </c>
    </row>
    <row r="510" spans="1:8" hidden="1" x14ac:dyDescent="0.35">
      <c r="A510">
        <v>-3.9000013572334603E-2</v>
      </c>
      <c r="B510">
        <v>7.6091545343438496E-2</v>
      </c>
      <c r="C510">
        <v>0.66844420544068395</v>
      </c>
      <c r="D510">
        <v>0.66393659909273095</v>
      </c>
      <c r="E510">
        <v>3.13404941596345</v>
      </c>
      <c r="F510">
        <v>3.1280435677910501</v>
      </c>
      <c r="G510" t="b">
        <f>ABS(ABS(B510)-ABS(Hoja3!B510))&lt;=0.00001</f>
        <v>0</v>
      </c>
      <c r="H510" t="b">
        <f>ABS(ABS(A510)-ABS(Hoja3!A510))&lt;=0.0001</f>
        <v>0</v>
      </c>
    </row>
    <row r="511" spans="1:8" hidden="1" x14ac:dyDescent="0.35">
      <c r="A511">
        <v>-3.9224853830051101E-2</v>
      </c>
      <c r="B511">
        <v>7.6603745888830496E-2</v>
      </c>
      <c r="C511">
        <v>0.665708746831008</v>
      </c>
      <c r="D511">
        <v>0.66118249302249299</v>
      </c>
      <c r="E511">
        <v>3.1340494143189201</v>
      </c>
      <c r="F511">
        <v>3.1280435677910501</v>
      </c>
      <c r="G511" t="b">
        <f>ABS(ABS(B511)-ABS(Hoja3!B511))&lt;=0.00001</f>
        <v>0</v>
      </c>
      <c r="H511" t="b">
        <f>ABS(ABS(A511)-ABS(Hoja3!A511))&lt;=0.0001</f>
        <v>0</v>
      </c>
    </row>
    <row r="512" spans="1:8" hidden="1" x14ac:dyDescent="0.35">
      <c r="A512">
        <v>-3.9505418009022603E-2</v>
      </c>
      <c r="B512">
        <v>7.7232656387048307E-2</v>
      </c>
      <c r="C512">
        <v>0.66232317645509797</v>
      </c>
      <c r="D512">
        <v>0.65777362790737604</v>
      </c>
      <c r="E512">
        <v>3.1340494122901901</v>
      </c>
      <c r="F512">
        <v>3.1280435677910501</v>
      </c>
      <c r="G512" t="b">
        <f>ABS(ABS(B512)-ABS(Hoja3!B512))&lt;=0.00001</f>
        <v>1</v>
      </c>
      <c r="H512" t="b">
        <f>ABS(ABS(A512)-ABS(Hoja3!A512))&lt;=0.0001</f>
        <v>0</v>
      </c>
    </row>
    <row r="513" spans="1:8" hidden="1" x14ac:dyDescent="0.35">
      <c r="A513">
        <v>-3.9729488223990403E-2</v>
      </c>
      <c r="B513">
        <v>7.7726891094881498E-2</v>
      </c>
      <c r="C513">
        <v>0.65964118772870395</v>
      </c>
      <c r="D513">
        <v>0.65507301398485096</v>
      </c>
      <c r="E513">
        <v>3.1340494106879899</v>
      </c>
      <c r="F513">
        <v>3.1280435677910501</v>
      </c>
      <c r="G513" t="b">
        <f>ABS(ABS(B513)-ABS(Hoja3!B513))&lt;=0.00001</f>
        <v>0</v>
      </c>
      <c r="H513" t="b">
        <f>ABS(ABS(A513)-ABS(Hoja3!A513))&lt;=0.0001</f>
        <v>0</v>
      </c>
    </row>
    <row r="514" spans="1:8" hidden="1" x14ac:dyDescent="0.35">
      <c r="A514">
        <v>-4.0009110062424802E-2</v>
      </c>
      <c r="B514">
        <v>7.8333800594861294E-2</v>
      </c>
      <c r="C514">
        <v>0.65632108493751795</v>
      </c>
      <c r="D514">
        <v>0.65172964150285395</v>
      </c>
      <c r="E514">
        <v>3.1340494087111699</v>
      </c>
      <c r="F514">
        <v>3.1280435677910501</v>
      </c>
      <c r="G514" t="b">
        <f>ABS(ABS(B514)-ABS(Hoja3!B514))&lt;=0.00001</f>
        <v>0</v>
      </c>
      <c r="H514" t="b">
        <f>ABS(ABS(A514)-ABS(Hoja3!A514))&lt;=0.0001</f>
        <v>0</v>
      </c>
    </row>
    <row r="515" spans="1:8" hidden="1" x14ac:dyDescent="0.35">
      <c r="A515">
        <v>-4.0288226110194003E-2</v>
      </c>
      <c r="B515">
        <v>7.8928868668874594E-2</v>
      </c>
      <c r="C515">
        <v>0.65303620191465395</v>
      </c>
      <c r="D515">
        <v>0.64842150029109602</v>
      </c>
      <c r="E515">
        <v>3.1340494067624101</v>
      </c>
      <c r="F515">
        <v>3.1280435677910501</v>
      </c>
      <c r="G515" t="b">
        <f>ABS(ABS(B515)-ABS(Hoja3!B515))&lt;=0.00001</f>
        <v>1</v>
      </c>
      <c r="H515" t="b">
        <f>ABS(ABS(A515)-ABS(Hoja3!A515))&lt;=0.0001</f>
        <v>0</v>
      </c>
    </row>
    <row r="516" spans="1:8" hidden="1" x14ac:dyDescent="0.35">
      <c r="A516">
        <v>-9.9489341487235095E-2</v>
      </c>
      <c r="B516">
        <v>7.9496846634122695E-2</v>
      </c>
      <c r="C516">
        <v>0.26005174713760798</v>
      </c>
      <c r="D516">
        <v>0.248236276499749</v>
      </c>
      <c r="E516">
        <v>3.1340492300099099</v>
      </c>
      <c r="F516">
        <v>3.1280435677910501</v>
      </c>
      <c r="G516" t="b">
        <f>ABS(ABS(B516)-ABS(Hoja3!B516))&lt;=0.00001</f>
        <v>1</v>
      </c>
      <c r="H516" t="b">
        <f>ABS(ABS(A516)-ABS(Hoja3!A516))&lt;=0.0001</f>
        <v>0</v>
      </c>
    </row>
    <row r="517" spans="1:8" hidden="1" x14ac:dyDescent="0.35">
      <c r="A517">
        <v>-9.9136015658462195E-2</v>
      </c>
      <c r="B517">
        <v>8.0030844273476703E-2</v>
      </c>
      <c r="C517">
        <v>0.26155377236896399</v>
      </c>
      <c r="D517">
        <v>0.249809353812148</v>
      </c>
      <c r="E517">
        <v>3.1340492303794401</v>
      </c>
      <c r="F517">
        <v>3.1280435677910501</v>
      </c>
      <c r="G517" t="b">
        <f>ABS(ABS(B517)-ABS(Hoja3!B517))&lt;=0.00001</f>
        <v>0</v>
      </c>
      <c r="H517" t="b">
        <f>ABS(ABS(A517)-ABS(Hoja3!A517))&lt;=0.0001</f>
        <v>0</v>
      </c>
    </row>
    <row r="518" spans="1:8" hidden="1" x14ac:dyDescent="0.35">
      <c r="A518">
        <v>-0.123467677276672</v>
      </c>
      <c r="B518">
        <v>-8.0607173956772402E-2</v>
      </c>
      <c r="C518">
        <v>0.14204594723621</v>
      </c>
      <c r="D518">
        <v>0.11904372049916701</v>
      </c>
      <c r="E518">
        <v>3.134049211527</v>
      </c>
      <c r="F518">
        <v>3.1280435677910501</v>
      </c>
      <c r="G518" t="b">
        <f>ABS(ABS(B518)-ABS(Hoja3!B518))&lt;=0.00001</f>
        <v>0</v>
      </c>
      <c r="H518" t="b">
        <f>ABS(ABS(A518)-ABS(Hoja3!A518))&lt;=0.0001</f>
        <v>0</v>
      </c>
    </row>
    <row r="519" spans="1:8" hidden="1" x14ac:dyDescent="0.35">
      <c r="A519">
        <v>-9.8360798063178601E-2</v>
      </c>
      <c r="B519">
        <v>8.1175632402865197E-2</v>
      </c>
      <c r="C519">
        <v>0.264865369882614</v>
      </c>
      <c r="D519">
        <v>0.253274556058807</v>
      </c>
      <c r="E519">
        <v>3.13404923120732</v>
      </c>
      <c r="F519">
        <v>3.1280435677910501</v>
      </c>
      <c r="G519" t="b">
        <f>ABS(ABS(B519)-ABS(Hoja3!B519))&lt;=0.00001</f>
        <v>0</v>
      </c>
      <c r="H519" t="b">
        <f>ABS(ABS(A519)-ABS(Hoja3!A519))&lt;=0.0001</f>
        <v>0</v>
      </c>
    </row>
    <row r="520" spans="1:8" hidden="1" x14ac:dyDescent="0.35">
      <c r="A520">
        <v>-4.1676668444034601E-2</v>
      </c>
      <c r="B520">
        <v>8.1735460620754805E-2</v>
      </c>
      <c r="C520">
        <v>0.63711301764210604</v>
      </c>
      <c r="D520">
        <v>0.63238213733650395</v>
      </c>
      <c r="E520">
        <v>3.1340493974177899</v>
      </c>
      <c r="F520">
        <v>3.1280435677910501</v>
      </c>
      <c r="G520" t="b">
        <f>ABS(ABS(B520)-ABS(Hoja3!B520))&lt;=0.00001</f>
        <v>0</v>
      </c>
      <c r="H520" t="b">
        <f>ABS(ABS(A520)-ABS(Hoja3!A520))&lt;=0.0001</f>
        <v>0</v>
      </c>
    </row>
    <row r="521" spans="1:8" hidden="1" x14ac:dyDescent="0.35">
      <c r="A521">
        <v>-9.7588572255797298E-2</v>
      </c>
      <c r="B521">
        <v>8.2280213129427904E-2</v>
      </c>
      <c r="C521">
        <v>0.26818666939878</v>
      </c>
      <c r="D521">
        <v>0.256745838093836</v>
      </c>
      <c r="E521">
        <v>3.1340492320557498</v>
      </c>
      <c r="F521">
        <v>3.1280435677910501</v>
      </c>
      <c r="G521" t="b">
        <f>ABS(ABS(B521)-ABS(Hoja3!B521))&lt;=0.00001</f>
        <v>0</v>
      </c>
      <c r="H521" t="b">
        <f>ABS(ABS(A521)-ABS(Hoja3!A521))&lt;=0.0001</f>
        <v>0</v>
      </c>
    </row>
    <row r="522" spans="1:8" hidden="1" x14ac:dyDescent="0.35">
      <c r="A522">
        <v>-9.7168661338121701E-2</v>
      </c>
      <c r="B522">
        <v>8.2866206409803495E-2</v>
      </c>
      <c r="C522">
        <v>0.27000233355192799</v>
      </c>
      <c r="D522">
        <v>0.258641828379159</v>
      </c>
      <c r="E522">
        <v>3.1340492325272198</v>
      </c>
      <c r="F522">
        <v>3.1280435677910501</v>
      </c>
      <c r="G522" t="b">
        <f>ABS(ABS(B522)-ABS(Hoja3!B522))&lt;=0.00001</f>
        <v>0</v>
      </c>
      <c r="H522" t="b">
        <f>ABS(ABS(A522)-ABS(Hoja3!A522))&lt;=0.0001</f>
        <v>0</v>
      </c>
    </row>
    <row r="523" spans="1:8" hidden="1" x14ac:dyDescent="0.35">
      <c r="A523">
        <v>-9.6749692018720995E-2</v>
      </c>
      <c r="B523">
        <v>8.3440795356868797E-2</v>
      </c>
      <c r="C523">
        <v>0.27182083620186198</v>
      </c>
      <c r="D523">
        <v>0.26053963571732203</v>
      </c>
      <c r="E523">
        <v>3.1340492330048102</v>
      </c>
      <c r="F523">
        <v>3.1280435677910501</v>
      </c>
      <c r="G523" t="b">
        <f>ABS(ABS(B523)-ABS(Hoja3!B523))&lt;=0.00001</f>
        <v>0</v>
      </c>
      <c r="H523" t="b">
        <f>ABS(ABS(A523)-ABS(Hoja3!A523))&lt;=0.0001</f>
        <v>0</v>
      </c>
    </row>
    <row r="524" spans="1:8" hidden="1" x14ac:dyDescent="0.35">
      <c r="A524">
        <v>-9.6331680350658699E-2</v>
      </c>
      <c r="B524">
        <v>8.4004165656237903E-2</v>
      </c>
      <c r="C524">
        <v>0.273642164867479</v>
      </c>
      <c r="D524">
        <v>0.26243926668055401</v>
      </c>
      <c r="E524">
        <v>3.1340492334885801</v>
      </c>
      <c r="F524">
        <v>3.1280435677910501</v>
      </c>
      <c r="G524" t="b">
        <f>ABS(ABS(B524)-ABS(Hoja3!B524))&lt;=0.00001</f>
        <v>0</v>
      </c>
      <c r="H524" t="b">
        <f>ABS(ABS(A524)-ABS(Hoja3!A524))&lt;=0.0001</f>
        <v>0</v>
      </c>
    </row>
    <row r="525" spans="1:8" hidden="1" x14ac:dyDescent="0.35">
      <c r="A525">
        <v>-0.123031755778921</v>
      </c>
      <c r="B525">
        <v>-8.4641320365245507E-2</v>
      </c>
      <c r="C525">
        <v>0.14214106043772601</v>
      </c>
      <c r="D525">
        <v>0.11915719594731899</v>
      </c>
      <c r="E525">
        <v>3.1340492115073801</v>
      </c>
      <c r="F525">
        <v>3.1280435677910501</v>
      </c>
      <c r="G525" t="b">
        <f>ABS(ABS(B525)-ABS(Hoja3!B525))&lt;=0.00001</f>
        <v>1</v>
      </c>
      <c r="H525" t="b">
        <f>ABS(ABS(A525)-ABS(Hoja3!A525))&lt;=0.0001</f>
        <v>0</v>
      </c>
    </row>
    <row r="526" spans="1:8" hidden="1" x14ac:dyDescent="0.35">
      <c r="A526">
        <v>-1.3994660891915801E-2</v>
      </c>
      <c r="B526">
        <v>-8.5171005865675206E-2</v>
      </c>
      <c r="C526">
        <v>1.24845740461954</v>
      </c>
      <c r="D526">
        <v>1.24604963057693</v>
      </c>
      <c r="E526">
        <v>3.1340497770795102</v>
      </c>
      <c r="F526">
        <v>3.1280435677910501</v>
      </c>
      <c r="G526" t="b">
        <f>ABS(ABS(B526)-ABS(Hoja3!B526))&lt;=0.00001</f>
        <v>0</v>
      </c>
      <c r="H526" t="b">
        <f>ABS(ABS(A526)-ABS(Hoja3!A526))&lt;=0.0001</f>
        <v>0</v>
      </c>
    </row>
    <row r="527" spans="1:8" hidden="1" x14ac:dyDescent="0.35">
      <c r="A527">
        <v>-4.3931289527794903E-2</v>
      </c>
      <c r="B527">
        <v>8.5787153405536803E-2</v>
      </c>
      <c r="C527">
        <v>0.61262819118967704</v>
      </c>
      <c r="D527">
        <v>0.60770674263240498</v>
      </c>
      <c r="E527">
        <v>3.1340493833904999</v>
      </c>
      <c r="F527">
        <v>3.1280435677910501</v>
      </c>
      <c r="G527" t="b">
        <f>ABS(ABS(B527)-ABS(Hoja3!B527))&lt;=0.00001</f>
        <v>0</v>
      </c>
      <c r="H527" t="b">
        <f>ABS(ABS(A527)-ABS(Hoja3!A527))&lt;=0.0001</f>
        <v>0</v>
      </c>
    </row>
    <row r="528" spans="1:8" hidden="1" x14ac:dyDescent="0.35">
      <c r="A528">
        <v>-9.4531695997166099E-2</v>
      </c>
      <c r="B528">
        <v>8.6320114454864899E-2</v>
      </c>
      <c r="C528">
        <v>0.28156710322620399</v>
      </c>
      <c r="D528">
        <v>0.27069238215018099</v>
      </c>
      <c r="E528">
        <v>3.1340492356561001</v>
      </c>
      <c r="F528">
        <v>3.1280435677910501</v>
      </c>
      <c r="G528" t="b">
        <f>ABS(ABS(B528)-ABS(Hoja3!B528))&lt;=0.00001</f>
        <v>0</v>
      </c>
      <c r="H528" t="b">
        <f>ABS(ABS(A528)-ABS(Hoja3!A528))&lt;=0.0001</f>
        <v>0</v>
      </c>
    </row>
    <row r="529" spans="1:8" hidden="1" x14ac:dyDescent="0.35">
      <c r="A529">
        <v>-9.4050332155667105E-2</v>
      </c>
      <c r="B529">
        <v>8.6910010179401295E-2</v>
      </c>
      <c r="C529">
        <v>0.28370975895193501</v>
      </c>
      <c r="D529">
        <v>0.27292042586829401</v>
      </c>
      <c r="E529">
        <v>3.1340492362594801</v>
      </c>
      <c r="F529">
        <v>3.1280435677910501</v>
      </c>
      <c r="G529" t="b">
        <f>ABS(ABS(B529)-ABS(Hoja3!B529))&lt;=0.00001</f>
        <v>0</v>
      </c>
      <c r="H529" t="b">
        <f>ABS(ABS(A529)-ABS(Hoja3!A529))&lt;=0.0001</f>
        <v>0</v>
      </c>
    </row>
    <row r="530" spans="1:8" hidden="1" x14ac:dyDescent="0.35">
      <c r="A530">
        <v>-9.3570376280410095E-2</v>
      </c>
      <c r="B530">
        <v>8.7486120128976705E-2</v>
      </c>
      <c r="C530">
        <v>0.28585625154775901</v>
      </c>
      <c r="D530">
        <v>0.27515109934124699</v>
      </c>
      <c r="E530">
        <v>3.1340492368712898</v>
      </c>
      <c r="F530">
        <v>3.1280435677910501</v>
      </c>
      <c r="G530" t="b">
        <f>ABS(ABS(B530)-ABS(Hoja3!B530))&lt;=0.00001</f>
        <v>0</v>
      </c>
      <c r="H530" t="b">
        <f>ABS(ABS(A530)-ABS(Hoja3!A530))&lt;=0.0001</f>
        <v>0</v>
      </c>
    </row>
    <row r="531" spans="1:8" hidden="1" x14ac:dyDescent="0.35">
      <c r="A531">
        <v>-4.53494018094521E-2</v>
      </c>
      <c r="B531">
        <v>8.8043167997207905E-2</v>
      </c>
      <c r="C531">
        <v>0.59801827957299203</v>
      </c>
      <c r="D531">
        <v>0.59297559416145795</v>
      </c>
      <c r="E531">
        <v>3.13404937522336</v>
      </c>
      <c r="F531">
        <v>3.1280435677910501</v>
      </c>
      <c r="G531" t="b">
        <f>ABS(ABS(B531)-ABS(Hoja3!B531))&lt;=0.00001</f>
        <v>0</v>
      </c>
      <c r="H531" t="b">
        <f>ABS(ABS(A531)-ABS(Hoja3!A531))&lt;=0.0001</f>
        <v>0</v>
      </c>
    </row>
    <row r="532" spans="1:8" hidden="1" x14ac:dyDescent="0.35">
      <c r="A532">
        <v>-9.2546700269819898E-2</v>
      </c>
      <c r="B532">
        <v>8.8675321596853193E-2</v>
      </c>
      <c r="C532">
        <v>0.29046886396495702</v>
      </c>
      <c r="D532">
        <v>0.27994015523583898</v>
      </c>
      <c r="E532">
        <v>3.1340492382106802</v>
      </c>
      <c r="F532">
        <v>3.1280435677910501</v>
      </c>
      <c r="G532" t="b">
        <f>ABS(ABS(B532)-ABS(Hoja3!B532))&lt;=0.00001</f>
        <v>0</v>
      </c>
      <c r="H532" t="b">
        <f>ABS(ABS(A532)-ABS(Hoja3!A532))&lt;=0.0001</f>
        <v>0</v>
      </c>
    </row>
    <row r="533" spans="1:8" hidden="1" x14ac:dyDescent="0.35">
      <c r="A533">
        <v>-9.2071249058964105E-2</v>
      </c>
      <c r="B533">
        <v>8.9209626318419402E-2</v>
      </c>
      <c r="C533">
        <v>0.29262751836503398</v>
      </c>
      <c r="D533">
        <v>0.28217936396300902</v>
      </c>
      <c r="E533">
        <v>3.1340492388489598</v>
      </c>
      <c r="F533">
        <v>3.1280435677910501</v>
      </c>
      <c r="G533" t="b">
        <f>ABS(ABS(B533)-ABS(Hoja3!B533))&lt;=0.00001</f>
        <v>0</v>
      </c>
      <c r="H533" t="b">
        <f>ABS(ABS(A533)-ABS(Hoja3!A533))&lt;=0.0001</f>
        <v>0</v>
      </c>
    </row>
    <row r="534" spans="1:8" hidden="1" x14ac:dyDescent="0.35">
      <c r="A534">
        <v>-0.122433533073629</v>
      </c>
      <c r="B534">
        <v>-8.9782367146116801E-2</v>
      </c>
      <c r="C534">
        <v>0.14236369803784901</v>
      </c>
      <c r="D534">
        <v>0.119422691794956</v>
      </c>
      <c r="E534">
        <v>3.1340492109945099</v>
      </c>
      <c r="F534">
        <v>3.1280435677910501</v>
      </c>
      <c r="G534" t="b">
        <f>ABS(ABS(B534)-ABS(Hoja3!B534))&lt;=0.00001</f>
        <v>0</v>
      </c>
      <c r="H534" t="b">
        <f>ABS(ABS(A534)-ABS(Hoja3!A534))&lt;=0.0001</f>
        <v>0</v>
      </c>
    </row>
    <row r="535" spans="1:8" hidden="1" x14ac:dyDescent="0.35">
      <c r="A535">
        <v>-4.6977254272620499E-2</v>
      </c>
      <c r="B535">
        <v>9.0378898837755003E-2</v>
      </c>
      <c r="C535">
        <v>0.581930726955184</v>
      </c>
      <c r="D535">
        <v>0.57674740776054501</v>
      </c>
      <c r="E535">
        <v>3.1340493664071301</v>
      </c>
      <c r="F535">
        <v>3.1280435677910501</v>
      </c>
      <c r="G535" t="b">
        <f>ABS(ABS(B535)-ABS(Hoja3!B535))&lt;=0.00001</f>
        <v>0</v>
      </c>
      <c r="H535" t="b">
        <f>ABS(ABS(A535)-ABS(Hoja3!A535))&lt;=0.0001</f>
        <v>0</v>
      </c>
    </row>
    <row r="536" spans="1:8" hidden="1" x14ac:dyDescent="0.35">
      <c r="A536">
        <v>-4.7410150207152703E-2</v>
      </c>
      <c r="B536">
        <v>9.0956906647429003E-2</v>
      </c>
      <c r="C536">
        <v>0.57776812317422899</v>
      </c>
      <c r="D536">
        <v>0.57254712276928998</v>
      </c>
      <c r="E536">
        <v>3.1340493641559299</v>
      </c>
      <c r="F536">
        <v>3.1280435677910501</v>
      </c>
      <c r="G536" t="b">
        <f>ABS(ABS(B536)-ABS(Hoja3!B536))&lt;=0.00001</f>
        <v>0</v>
      </c>
      <c r="H536" t="b">
        <f>ABS(ABS(A536)-ABS(Hoja3!A536))&lt;=0.0001</f>
        <v>0</v>
      </c>
    </row>
    <row r="537" spans="1:8" hidden="1" x14ac:dyDescent="0.35">
      <c r="A537">
        <v>-8.9849533983807295E-2</v>
      </c>
      <c r="B537">
        <v>9.1558910694035406E-2</v>
      </c>
      <c r="C537">
        <v>0.30285730756907803</v>
      </c>
      <c r="D537">
        <v>0.29277444315972101</v>
      </c>
      <c r="E537">
        <v>3.13404924197155</v>
      </c>
      <c r="F537">
        <v>3.1280435677910501</v>
      </c>
      <c r="G537" t="b">
        <f>ABS(ABS(B537)-ABS(Hoja3!B537))&lt;=0.00001</f>
        <v>0</v>
      </c>
      <c r="H537" t="b">
        <f>ABS(ABS(A537)-ABS(Hoja3!A537))&lt;=0.0001</f>
        <v>0</v>
      </c>
    </row>
    <row r="538" spans="1:8" hidden="1" x14ac:dyDescent="0.35">
      <c r="A538">
        <v>-4.8328763635105999E-2</v>
      </c>
      <c r="B538">
        <v>9.2126200725161006E-2</v>
      </c>
      <c r="C538">
        <v>0.56908776916669801</v>
      </c>
      <c r="D538">
        <v>0.56378639333103697</v>
      </c>
      <c r="E538">
        <v>3.1340493595009602</v>
      </c>
      <c r="F538">
        <v>3.1280435677910501</v>
      </c>
      <c r="G538" t="b">
        <f>ABS(ABS(B538)-ABS(Hoja3!B538))&lt;=0.00001</f>
        <v>0</v>
      </c>
      <c r="H538" t="b">
        <f>ABS(ABS(A538)-ABS(Hoja3!A538))&lt;=0.0001</f>
        <v>0</v>
      </c>
    </row>
    <row r="539" spans="1:8" hidden="1" x14ac:dyDescent="0.35">
      <c r="A539">
        <v>-4.8814506129202503E-2</v>
      </c>
      <c r="B539">
        <v>9.27139196086358E-2</v>
      </c>
      <c r="C539">
        <v>0.56457916328450697</v>
      </c>
      <c r="D539">
        <v>0.559235051031446</v>
      </c>
      <c r="E539">
        <v>3.1340493571039398</v>
      </c>
      <c r="F539">
        <v>3.1280435677910501</v>
      </c>
      <c r="G539" t="b">
        <f>ABS(ABS(B539)-ABS(Hoja3!B539))&lt;=0.00001</f>
        <v>0</v>
      </c>
      <c r="H539" t="b">
        <f>ABS(ABS(A539)-ABS(Hoja3!A539))&lt;=0.0001</f>
        <v>0</v>
      </c>
    </row>
    <row r="540" spans="1:8" hidden="1" x14ac:dyDescent="0.35">
      <c r="A540">
        <v>-4.9353855542040401E-2</v>
      </c>
      <c r="B540">
        <v>9.3342434141906697E-2</v>
      </c>
      <c r="C540">
        <v>0.55963682700699602</v>
      </c>
      <c r="D540">
        <v>0.55424506442634003</v>
      </c>
      <c r="E540">
        <v>3.1340493544925501</v>
      </c>
      <c r="F540">
        <v>3.1280435677910501</v>
      </c>
      <c r="G540" t="b">
        <f>ABS(ABS(B540)-ABS(Hoja3!B540))&lt;=0.00001</f>
        <v>0</v>
      </c>
      <c r="H540" t="b">
        <f>ABS(ABS(A540)-ABS(Hoja3!A540))&lt;=0.0001</f>
        <v>0</v>
      </c>
    </row>
    <row r="541" spans="1:8" hidden="1" x14ac:dyDescent="0.35">
      <c r="A541">
        <v>-8.7397612558564902E-2</v>
      </c>
      <c r="B541">
        <v>9.3878709551628706E-2</v>
      </c>
      <c r="C541">
        <v>0.31443541382717299</v>
      </c>
      <c r="D541">
        <v>0.30473587180511702</v>
      </c>
      <c r="E541">
        <v>3.1340492456948899</v>
      </c>
      <c r="F541">
        <v>3.1280435677910501</v>
      </c>
      <c r="G541" t="b">
        <f>ABS(ABS(B541)-ABS(Hoja3!B541))&lt;=0.00001</f>
        <v>0</v>
      </c>
      <c r="H541" t="b">
        <f>ABS(ABS(A541)-ABS(Hoja3!A541))&lt;=0.0001</f>
        <v>0</v>
      </c>
    </row>
    <row r="542" spans="1:8" hidden="1" x14ac:dyDescent="0.35">
      <c r="A542">
        <v>-5.0377887989208801E-2</v>
      </c>
      <c r="B542">
        <v>9.44681402133105E-2</v>
      </c>
      <c r="C542">
        <v>0.550431841781578</v>
      </c>
      <c r="D542">
        <v>0.54494901648195404</v>
      </c>
      <c r="E542">
        <v>3.13404934967346</v>
      </c>
      <c r="F542">
        <v>3.1280435677910501</v>
      </c>
      <c r="G542" t="b">
        <f>ABS(ABS(B542)-ABS(Hoja3!B542))&lt;=0.00001</f>
        <v>0</v>
      </c>
      <c r="H542" t="b">
        <f>ABS(ABS(A542)-ABS(Hoja3!A542))&lt;=0.0001</f>
        <v>0</v>
      </c>
    </row>
    <row r="543" spans="1:8" hidden="1" x14ac:dyDescent="0.35">
      <c r="A543">
        <v>-8.6024437024056696E-2</v>
      </c>
      <c r="B543">
        <v>9.5056759746686995E-2</v>
      </c>
      <c r="C543">
        <v>0.32106045377315001</v>
      </c>
      <c r="D543">
        <v>0.31156722365459499</v>
      </c>
      <c r="E543">
        <v>3.1340492479122402</v>
      </c>
      <c r="F543">
        <v>3.1280435677910501</v>
      </c>
      <c r="G543" t="b">
        <f>ABS(ABS(B543)-ABS(Hoja3!B543))&lt;=0.00001</f>
        <v>0</v>
      </c>
      <c r="H543" t="b">
        <f>ABS(ABS(A543)-ABS(Hoja3!A543))&lt;=0.0001</f>
        <v>0</v>
      </c>
    </row>
    <row r="544" spans="1:8" hidden="1" x14ac:dyDescent="0.35">
      <c r="A544">
        <v>-5.1563109267827902E-2</v>
      </c>
      <c r="B544">
        <v>9.5664698183345595E-2</v>
      </c>
      <c r="C544">
        <v>0.54005760191593599</v>
      </c>
      <c r="D544">
        <v>0.53446836844451295</v>
      </c>
      <c r="E544">
        <v>3.1340493443105002</v>
      </c>
      <c r="F544">
        <v>3.1280435677910501</v>
      </c>
      <c r="G544" t="b">
        <f>ABS(ABS(B544)-ABS(Hoja3!B544))&lt;=0.00001</f>
        <v>0</v>
      </c>
      <c r="H544" t="b">
        <f>ABS(ABS(A544)-ABS(Hoja3!A544))&lt;=0.0001</f>
        <v>0</v>
      </c>
    </row>
    <row r="545" spans="1:8" hidden="1" x14ac:dyDescent="0.35">
      <c r="A545">
        <v>-8.4535743519575296E-2</v>
      </c>
      <c r="B545">
        <v>9.6237805982532995E-2</v>
      </c>
      <c r="C545">
        <v>0.32836357287470203</v>
      </c>
      <c r="D545">
        <v>0.31908768913142499</v>
      </c>
      <c r="E545">
        <v>3.1340492504268598</v>
      </c>
      <c r="F545">
        <v>3.1280435677910501</v>
      </c>
      <c r="G545" t="b">
        <f>ABS(ABS(B545)-ABS(Hoja3!B545))&lt;=0.00001</f>
        <v>0</v>
      </c>
      <c r="H545" t="b">
        <f>ABS(ABS(A545)-ABS(Hoja3!A545))&lt;=0.0001</f>
        <v>0</v>
      </c>
    </row>
    <row r="546" spans="1:8" hidden="1" x14ac:dyDescent="0.35">
      <c r="A546">
        <v>-5.2856518708794001E-2</v>
      </c>
      <c r="B546">
        <v>9.6846418013431995E-2</v>
      </c>
      <c r="C546">
        <v>0.52906029482513695</v>
      </c>
      <c r="D546">
        <v>0.523353632498329</v>
      </c>
      <c r="E546">
        <v>3.1340493387023098</v>
      </c>
      <c r="F546">
        <v>3.1280435677910501</v>
      </c>
      <c r="G546" t="b">
        <f>ABS(ABS(B546)-ABS(Hoja3!B546))&lt;=0.00001</f>
        <v>0</v>
      </c>
      <c r="H546" t="b">
        <f>ABS(ABS(A546)-ABS(Hoja3!A546))&lt;=0.0001</f>
        <v>0</v>
      </c>
    </row>
    <row r="547" spans="1:8" hidden="1" x14ac:dyDescent="0.35">
      <c r="A547">
        <v>-5.35577098436485E-2</v>
      </c>
      <c r="B547">
        <v>9.7435176754459493E-2</v>
      </c>
      <c r="C547">
        <v>0.52323283853671398</v>
      </c>
      <c r="D547">
        <v>0.51746191681361398</v>
      </c>
      <c r="E547">
        <v>3.1340493357618202</v>
      </c>
      <c r="F547">
        <v>3.1280435677910501</v>
      </c>
      <c r="G547" t="b">
        <f>ABS(ABS(B547)-ABS(Hoja3!B547))&lt;=0.00001</f>
        <v>0</v>
      </c>
      <c r="H547" t="b">
        <f>ABS(ABS(A547)-ABS(Hoja3!A547))&lt;=0.0001</f>
        <v>0</v>
      </c>
    </row>
    <row r="548" spans="1:8" hidden="1" x14ac:dyDescent="0.35">
      <c r="A548">
        <v>-5.4313570021414501E-2</v>
      </c>
      <c r="B548">
        <v>9.8030398065219196E-2</v>
      </c>
      <c r="C548">
        <v>0.51705256358527696</v>
      </c>
      <c r="D548">
        <v>0.51121188232916404</v>
      </c>
      <c r="E548">
        <v>3.1340493326666299</v>
      </c>
      <c r="F548">
        <v>3.1280435677910501</v>
      </c>
      <c r="G548" t="b">
        <f>ABS(ABS(B548)-ABS(Hoja3!B548))&lt;=0.00001</f>
        <v>0</v>
      </c>
      <c r="H548" t="b">
        <f>ABS(ABS(A548)-ABS(Hoja3!A548))&lt;=0.0001</f>
        <v>0</v>
      </c>
    </row>
    <row r="549" spans="1:8" hidden="1" x14ac:dyDescent="0.35">
      <c r="A549">
        <v>-5.5124504603400598E-2</v>
      </c>
      <c r="B549">
        <v>9.8624744502671502E-2</v>
      </c>
      <c r="C549">
        <v>0.51053517665130499</v>
      </c>
      <c r="D549">
        <v>0.50461906916140997</v>
      </c>
      <c r="E549">
        <v>3.1340493294281</v>
      </c>
      <c r="F549">
        <v>3.1280435677910501</v>
      </c>
      <c r="G549" t="b">
        <f>ABS(ABS(B549)-ABS(Hoja3!B549))&lt;=0.00001</f>
        <v>0</v>
      </c>
      <c r="H549" t="b">
        <f>ABS(ABS(A549)-ABS(Hoja3!A549))&lt;=0.0001</f>
        <v>0</v>
      </c>
    </row>
    <row r="550" spans="1:8" hidden="1" x14ac:dyDescent="0.35">
      <c r="A550">
        <v>-8.0038952339054906E-2</v>
      </c>
      <c r="B550">
        <v>9.9210148517545699E-2</v>
      </c>
      <c r="C550">
        <v>0.35124819080986203</v>
      </c>
      <c r="D550">
        <v>0.34259247012376498</v>
      </c>
      <c r="E550">
        <v>3.13404925875275</v>
      </c>
      <c r="F550">
        <v>3.1280435677910501</v>
      </c>
      <c r="G550" t="b">
        <f>ABS(ABS(B550)-ABS(Hoja3!B550))&lt;=0.00001</f>
        <v>0</v>
      </c>
      <c r="H550" t="b">
        <f>ABS(ABS(A550)-ABS(Hoja3!A550))&lt;=0.0001</f>
        <v>0</v>
      </c>
    </row>
    <row r="551" spans="1:8" hidden="1" x14ac:dyDescent="0.35">
      <c r="A551">
        <v>-7.8921978535139006E-2</v>
      </c>
      <c r="B551">
        <v>9.98113045068003E-2</v>
      </c>
      <c r="C551">
        <v>0.35713964995687197</v>
      </c>
      <c r="D551">
        <v>0.348630228701647</v>
      </c>
      <c r="E551">
        <v>3.1340492609977999</v>
      </c>
      <c r="F551">
        <v>3.1280435677910501</v>
      </c>
      <c r="G551" t="b">
        <f>ABS(ABS(B551)-ABS(Hoja3!B551))&lt;=0.00001</f>
        <v>0</v>
      </c>
      <c r="H551" t="b">
        <f>ABS(ABS(A551)-ABS(Hoja3!A551))&lt;=0.0001</f>
        <v>0</v>
      </c>
    </row>
    <row r="552" spans="1:8" hidden="1" x14ac:dyDescent="0.35">
      <c r="A552">
        <v>-7.7752727890136902E-2</v>
      </c>
      <c r="B552">
        <v>0.10038228555492</v>
      </c>
      <c r="C552">
        <v>0.36340169638708802</v>
      </c>
      <c r="D552">
        <v>0.35504238803531502</v>
      </c>
      <c r="E552">
        <v>3.13404926342624</v>
      </c>
      <c r="F552">
        <v>3.1280435677910501</v>
      </c>
      <c r="G552" t="b">
        <f>ABS(ABS(B552)-ABS(Hoja3!B552))&lt;=0.00001</f>
        <v>0</v>
      </c>
      <c r="H552" t="b">
        <f>ABS(ABS(A552)-ABS(Hoja3!A552))&lt;=0.0001</f>
        <v>0</v>
      </c>
    </row>
    <row r="553" spans="1:8" hidden="1" x14ac:dyDescent="0.35">
      <c r="A553">
        <v>-7.6350449404868098E-2</v>
      </c>
      <c r="B553">
        <v>0.10098820664335099</v>
      </c>
      <c r="C553">
        <v>0.37104492726230498</v>
      </c>
      <c r="D553">
        <v>0.36286173591565701</v>
      </c>
      <c r="E553">
        <v>3.1340492664464099</v>
      </c>
      <c r="F553">
        <v>3.1280435677910501</v>
      </c>
      <c r="G553" t="b">
        <f>ABS(ABS(B553)-ABS(Hoja3!B553))&lt;=0.00001</f>
        <v>0</v>
      </c>
      <c r="H553" t="b">
        <f>ABS(ABS(A553)-ABS(Hoja3!A553))&lt;=0.0001</f>
        <v>0</v>
      </c>
    </row>
    <row r="554" spans="1:8" hidden="1" x14ac:dyDescent="0.35">
      <c r="A554">
        <v>-6.0743118344660299E-2</v>
      </c>
      <c r="B554">
        <v>0.101582574252725</v>
      </c>
      <c r="C554">
        <v>0.468283862207373</v>
      </c>
      <c r="D554">
        <v>0.46182684455481599</v>
      </c>
      <c r="E554">
        <v>3.1340493090434398</v>
      </c>
      <c r="F554">
        <v>3.1280435677910501</v>
      </c>
      <c r="G554" t="b">
        <f>ABS(ABS(B554)-ABS(Hoja3!B554))&lt;=0.00001</f>
        <v>0</v>
      </c>
      <c r="H554" t="b">
        <f>ABS(ABS(A554)-ABS(Hoja3!A554))&lt;=0.0001</f>
        <v>0</v>
      </c>
    </row>
    <row r="555" spans="1:8" hidden="1" x14ac:dyDescent="0.35">
      <c r="A555">
        <v>-6.2680761492179396E-2</v>
      </c>
      <c r="B555">
        <v>0.10217132047410001</v>
      </c>
      <c r="C555">
        <v>0.45476081073809899</v>
      </c>
      <c r="D555">
        <v>0.44810898231966101</v>
      </c>
      <c r="E555">
        <v>3.13404930273866</v>
      </c>
      <c r="F555">
        <v>3.1280435677910501</v>
      </c>
      <c r="G555" t="b">
        <f>ABS(ABS(B555)-ABS(Hoja3!B555))&lt;=0.00001</f>
        <v>0</v>
      </c>
      <c r="H555" t="b">
        <f>ABS(ABS(A555)-ABS(Hoja3!A555))&lt;=0.0001</f>
        <v>0</v>
      </c>
    </row>
    <row r="556" spans="1:8" hidden="1" x14ac:dyDescent="0.35">
      <c r="A556">
        <v>-6.6842482677674994E-2</v>
      </c>
      <c r="B556">
        <v>0.102762306540087</v>
      </c>
      <c r="C556">
        <v>0.42726857360639198</v>
      </c>
      <c r="D556">
        <v>0.42018176009920499</v>
      </c>
      <c r="E556">
        <v>3.1340492902626198</v>
      </c>
      <c r="F556">
        <v>3.1280435677910501</v>
      </c>
      <c r="G556" t="b">
        <f>ABS(ABS(B556)-ABS(Hoja3!B556))&lt;=0.00001</f>
        <v>0</v>
      </c>
      <c r="H556" t="b">
        <f>ABS(ABS(A556)-ABS(Hoja3!A556))&lt;=0.0001</f>
        <v>0</v>
      </c>
    </row>
    <row r="557" spans="1:8" hidden="1" x14ac:dyDescent="0.35">
      <c r="A557">
        <v>-1.2954174861499501E-2</v>
      </c>
      <c r="B557">
        <v>-0.10337149724973101</v>
      </c>
      <c r="C557">
        <v>1.3017995007431</v>
      </c>
      <c r="D557">
        <v>1.29949055491605</v>
      </c>
      <c r="E557">
        <v>3.1340498056100099</v>
      </c>
      <c r="F557">
        <v>3.1280435677910501</v>
      </c>
      <c r="G557" t="b">
        <f>ABS(ABS(B557)-ABS(Hoja3!B557))&lt;=0.00001</f>
        <v>0</v>
      </c>
      <c r="H557" t="b">
        <f>ABS(ABS(A557)-ABS(Hoja3!A557))&lt;=0.0001</f>
        <v>0</v>
      </c>
    </row>
    <row r="558" spans="1:8" hidden="1" x14ac:dyDescent="0.35">
      <c r="A558">
        <v>-0.120549781901783</v>
      </c>
      <c r="B558">
        <v>-0.103978599166121</v>
      </c>
      <c r="C558">
        <v>0.14353683109779</v>
      </c>
      <c r="D558">
        <v>0.120818783247</v>
      </c>
      <c r="E558">
        <v>3.1340492112873601</v>
      </c>
      <c r="F558">
        <v>3.1280435677910501</v>
      </c>
      <c r="G558" t="b">
        <f>ABS(ABS(B558)-ABS(Hoja3!B558))&lt;=0.00001</f>
        <v>0</v>
      </c>
      <c r="H558" t="b">
        <f>ABS(ABS(A558)-ABS(Hoja3!A558))&lt;=0.0001</f>
        <v>0</v>
      </c>
    </row>
    <row r="559" spans="1:8" hidden="1" x14ac:dyDescent="0.35">
      <c r="A559">
        <v>-0.120458480524561</v>
      </c>
      <c r="B559">
        <v>-0.104610615523345</v>
      </c>
      <c r="C559">
        <v>0.14360725543230801</v>
      </c>
      <c r="D559">
        <v>0.120902441258739</v>
      </c>
      <c r="E559">
        <v>3.1340492113015301</v>
      </c>
      <c r="F559">
        <v>3.1280435677910501</v>
      </c>
      <c r="G559" t="b">
        <f>ABS(ABS(B559)-ABS(Hoja3!B559))&lt;=0.00001</f>
        <v>0</v>
      </c>
      <c r="H559" t="b">
        <f>ABS(ABS(A559)-ABS(Hoja3!A559))&lt;=0.0001</f>
        <v>0</v>
      </c>
    </row>
    <row r="560" spans="1:8" hidden="1" x14ac:dyDescent="0.35">
      <c r="A560">
        <v>-0.120366401686972</v>
      </c>
      <c r="B560">
        <v>-0.105243829759239</v>
      </c>
      <c r="C560">
        <v>0.14367931486431501</v>
      </c>
      <c r="D560">
        <v>0.120988024180551</v>
      </c>
      <c r="E560">
        <v>3.1340492113158098</v>
      </c>
      <c r="F560">
        <v>3.1280435677910501</v>
      </c>
      <c r="G560" t="b">
        <f>ABS(ABS(B560)-ABS(Hoja3!B560))&lt;=0.00001</f>
        <v>0</v>
      </c>
      <c r="H560" t="b">
        <f>ABS(ABS(A560)-ABS(Hoja3!A560))&lt;=0.0001</f>
        <v>0</v>
      </c>
    </row>
    <row r="561" spans="1:8" hidden="1" x14ac:dyDescent="0.35">
      <c r="A561">
        <v>-0.120280780622448</v>
      </c>
      <c r="B561">
        <v>-0.105828961354269</v>
      </c>
      <c r="C561">
        <v>0.143747231175955</v>
      </c>
      <c r="D561">
        <v>0.121068669762231</v>
      </c>
      <c r="E561">
        <v>3.1340492114638101</v>
      </c>
      <c r="F561">
        <v>3.1280435677910501</v>
      </c>
      <c r="G561" t="b">
        <f>ABS(ABS(B561)-ABS(Hoja3!B561))&lt;=0.00001</f>
        <v>1</v>
      </c>
      <c r="H561" t="b">
        <f>ABS(ABS(A561)-ABS(Hoja3!A561))&lt;=0.0001</f>
        <v>0</v>
      </c>
    </row>
    <row r="562" spans="1:8" hidden="1" x14ac:dyDescent="0.35">
      <c r="A562">
        <v>-0.11984151301673</v>
      </c>
      <c r="B562">
        <v>-0.10877822281278</v>
      </c>
      <c r="C562">
        <v>0.14410884020442799</v>
      </c>
      <c r="D562">
        <v>0.12149779484083</v>
      </c>
      <c r="E562">
        <v>3.1340492114649301</v>
      </c>
      <c r="F562">
        <v>3.1280435677910501</v>
      </c>
      <c r="G562" t="b">
        <f>ABS(ABS(B562)-ABS(Hoja3!B562))&lt;=0.00001</f>
        <v>0</v>
      </c>
      <c r="H562" t="b">
        <f>ABS(ABS(A562)-ABS(Hoja3!A562))&lt;=0.0001</f>
        <v>0</v>
      </c>
    </row>
    <row r="563" spans="1:8" hidden="1" x14ac:dyDescent="0.35">
      <c r="A563">
        <v>-0.119729041373436</v>
      </c>
      <c r="B563">
        <v>-0.109519968394674</v>
      </c>
      <c r="C563">
        <v>0.144204801313395</v>
      </c>
      <c r="D563">
        <v>0.121611599148403</v>
      </c>
      <c r="E563">
        <v>3.1340492114654501</v>
      </c>
      <c r="F563">
        <v>3.1280435677910501</v>
      </c>
      <c r="G563" t="b">
        <f>ABS(ABS(B563)-ABS(Hoja3!B563))&lt;=0.00001</f>
        <v>0</v>
      </c>
      <c r="H563" t="b">
        <f>ABS(ABS(A563)-ABS(Hoja3!A563))&lt;=0.0001</f>
        <v>0</v>
      </c>
    </row>
    <row r="564" spans="1:8" hidden="1" x14ac:dyDescent="0.35">
      <c r="A564">
        <v>-0.11926857088837201</v>
      </c>
      <c r="B564">
        <v>-0.11250452739864</v>
      </c>
      <c r="C564">
        <v>0.14461099719718201</v>
      </c>
      <c r="D564">
        <v>0.122092984371817</v>
      </c>
      <c r="E564">
        <v>3.1340492114686</v>
      </c>
      <c r="F564">
        <v>3.1280435677910501</v>
      </c>
      <c r="G564" t="b">
        <f>ABS(ABS(B564)-ABS(Hoja3!B564))&lt;=0.00001</f>
        <v>0</v>
      </c>
      <c r="H564" t="b">
        <f>ABS(ABS(A564)-ABS(Hoja3!A564))&lt;=0.0001</f>
        <v>0</v>
      </c>
    </row>
    <row r="565" spans="1:8" hidden="1" x14ac:dyDescent="0.35">
      <c r="A565">
        <v>-0.118892754617207</v>
      </c>
      <c r="B565">
        <v>-0.114882783253447</v>
      </c>
      <c r="C565">
        <v>0.144957399214722</v>
      </c>
      <c r="D565">
        <v>0.122503076831222</v>
      </c>
      <c r="E565">
        <v>3.13404921154503</v>
      </c>
      <c r="F565">
        <v>3.1280435677910501</v>
      </c>
      <c r="G565" t="b">
        <f>ABS(ABS(B565)-ABS(Hoja3!B565))&lt;=0.00001</f>
        <v>0</v>
      </c>
      <c r="H565" t="b">
        <f>ABS(ABS(A565)-ABS(Hoja3!A565))&lt;=0.0001</f>
        <v>0</v>
      </c>
    </row>
    <row r="566" spans="1:8" hidden="1" x14ac:dyDescent="0.35">
      <c r="A566">
        <v>-0.11879123795947601</v>
      </c>
      <c r="B566">
        <v>-0.115516963617336</v>
      </c>
      <c r="C566">
        <v>0.14505312482237101</v>
      </c>
      <c r="D566">
        <v>0.122616333897171</v>
      </c>
      <c r="E566">
        <v>3.1340492114734002</v>
      </c>
      <c r="F566">
        <v>3.1280435677910501</v>
      </c>
      <c r="G566" t="b">
        <f>ABS(ABS(B566)-ABS(Hoja3!B566))&lt;=0.00001</f>
        <v>0</v>
      </c>
      <c r="H566" t="b">
        <f>ABS(ABS(A566)-ABS(Hoja3!A566))&lt;=0.0001</f>
        <v>0</v>
      </c>
    </row>
    <row r="567" spans="1:8" hidden="1" x14ac:dyDescent="0.35">
      <c r="A567">
        <v>-0.11868331650807799</v>
      </c>
      <c r="B567">
        <v>-0.116187469835539</v>
      </c>
      <c r="C567">
        <v>0.14515586644082201</v>
      </c>
      <c r="D567">
        <v>0.122737857955537</v>
      </c>
      <c r="E567">
        <v>3.1340492115777199</v>
      </c>
      <c r="F567">
        <v>3.1280435677910501</v>
      </c>
      <c r="G567" t="b">
        <f>ABS(ABS(B567)-ABS(Hoja3!B567))&lt;=0.00001</f>
        <v>0</v>
      </c>
      <c r="H567" t="b">
        <f>ABS(ABS(A567)-ABS(Hoja3!A567))&lt;=0.0001</f>
        <v>0</v>
      </c>
    </row>
    <row r="568" spans="1:8" hidden="1" x14ac:dyDescent="0.35">
      <c r="A568">
        <v>-0.118297155344171</v>
      </c>
      <c r="B568">
        <v>-0.118556956205755</v>
      </c>
      <c r="C568">
        <v>0.14553139156756201</v>
      </c>
      <c r="D568">
        <v>0.12318174476273699</v>
      </c>
      <c r="E568">
        <v>3.1340492114798502</v>
      </c>
      <c r="F568">
        <v>3.1280435677910501</v>
      </c>
      <c r="G568" t="b">
        <f>ABS(ABS(B568)-ABS(Hoja3!B568))&lt;=0.00001</f>
        <v>0</v>
      </c>
      <c r="H568" t="b">
        <f>ABS(ABS(A568)-ABS(Hoja3!A568))&lt;=0.0001</f>
        <v>0</v>
      </c>
    </row>
    <row r="569" spans="1:8" hidden="1" x14ac:dyDescent="0.35">
      <c r="A569">
        <v>-0.11778645784918</v>
      </c>
      <c r="B569">
        <v>-0.121624184474727</v>
      </c>
      <c r="C569">
        <v>0.14604598072779801</v>
      </c>
      <c r="D569">
        <v>0.123789275746475</v>
      </c>
      <c r="E569">
        <v>3.1340492114879601</v>
      </c>
      <c r="F569">
        <v>3.1280435677910501</v>
      </c>
      <c r="G569" t="b">
        <f>ABS(ABS(B569)-ABS(Hoja3!B569))&lt;=0.00001</f>
        <v>0</v>
      </c>
      <c r="H569" t="b">
        <f>ABS(ABS(A569)-ABS(Hoja3!A569))&lt;=0.0001</f>
        <v>0</v>
      </c>
    </row>
    <row r="570" spans="1:8" hidden="1" x14ac:dyDescent="0.35">
      <c r="A570">
        <v>-0.117364154732732</v>
      </c>
      <c r="B570">
        <v>-0.124108358486611</v>
      </c>
      <c r="C570">
        <v>0.14648590900107</v>
      </c>
      <c r="D570">
        <v>0.12430799468361001</v>
      </c>
      <c r="E570">
        <v>3.1340492117846601</v>
      </c>
      <c r="F570">
        <v>3.1280435677910501</v>
      </c>
      <c r="G570" t="b">
        <f>ABS(ABS(B570)-ABS(Hoja3!B570))&lt;=0.00001</f>
        <v>0</v>
      </c>
      <c r="H570" t="b">
        <f>ABS(ABS(A570)-ABS(Hoja3!A570))&lt;=0.0001</f>
        <v>0</v>
      </c>
    </row>
    <row r="571" spans="1:8" hidden="1" x14ac:dyDescent="0.35">
      <c r="A571">
        <v>-0.117259301640664</v>
      </c>
      <c r="B571">
        <v>-0.12471833127359699</v>
      </c>
      <c r="C571">
        <v>0.14659705177058099</v>
      </c>
      <c r="D571">
        <v>0.12443894840898501</v>
      </c>
      <c r="E571">
        <v>3.1340492114977399</v>
      </c>
      <c r="F571">
        <v>3.1280435677910501</v>
      </c>
      <c r="G571" t="b">
        <f>ABS(ABS(B571)-ABS(Hoja3!B571))&lt;=0.00001</f>
        <v>0</v>
      </c>
      <c r="H571" t="b">
        <f>ABS(ABS(A571)-ABS(Hoja3!A571))&lt;=0.0001</f>
        <v>0</v>
      </c>
    </row>
    <row r="572" spans="1:8" hidden="1" x14ac:dyDescent="0.35">
      <c r="A572">
        <v>-0.117134032935287</v>
      </c>
      <c r="B572">
        <v>-0.12544364827214499</v>
      </c>
      <c r="C572">
        <v>0.14673081318915401</v>
      </c>
      <c r="D572">
        <v>0.12459649878398001</v>
      </c>
      <c r="E572">
        <v>3.1340492118209702</v>
      </c>
      <c r="F572">
        <v>3.1280435677910501</v>
      </c>
      <c r="G572" t="b">
        <f>ABS(ABS(B572)-ABS(Hoja3!B572))&lt;=0.00001</f>
        <v>0</v>
      </c>
      <c r="H572" t="b">
        <f>ABS(ABS(A572)-ABS(Hoja3!A572))&lt;=0.0001</f>
        <v>0</v>
      </c>
    </row>
    <row r="573" spans="1:8" hidden="1" x14ac:dyDescent="0.35">
      <c r="A573">
        <v>-0.116715863478074</v>
      </c>
      <c r="B573">
        <v>-0.12783908608050901</v>
      </c>
      <c r="C573">
        <v>0.147184740728067</v>
      </c>
      <c r="D573">
        <v>0.12513074835969401</v>
      </c>
      <c r="E573">
        <v>3.13404921150918</v>
      </c>
      <c r="F573">
        <v>3.1280435677910501</v>
      </c>
      <c r="G573" t="b">
        <f>ABS(ABS(B573)-ABS(Hoja3!B573))&lt;=0.00001</f>
        <v>0</v>
      </c>
      <c r="H573" t="b">
        <f>ABS(ABS(A573)-ABS(Hoja3!A573))&lt;=0.0001</f>
        <v>0</v>
      </c>
    </row>
    <row r="574" spans="1:8" hidden="1" x14ac:dyDescent="0.35">
      <c r="A574">
        <v>-0.116156340677112</v>
      </c>
      <c r="B574">
        <v>-0.130986143390149</v>
      </c>
      <c r="C574">
        <v>0.14780915980887299</v>
      </c>
      <c r="D574">
        <v>0.12586462565841799</v>
      </c>
      <c r="E574">
        <v>3.1340492115223202</v>
      </c>
      <c r="F574">
        <v>3.1280435677910501</v>
      </c>
      <c r="G574" t="b">
        <f>ABS(ABS(B574)-ABS(Hoja3!B574))&lt;=0.00001</f>
        <v>1</v>
      </c>
      <c r="H574" t="b">
        <f>ABS(ABS(A574)-ABS(Hoja3!A574))&lt;=0.0001</f>
        <v>0</v>
      </c>
    </row>
    <row r="575" spans="1:8" hidden="1" x14ac:dyDescent="0.35">
      <c r="A575">
        <v>-1.1577343405244101E-2</v>
      </c>
      <c r="B575">
        <v>-0.13156719495390501</v>
      </c>
      <c r="C575">
        <v>1.3824410764925401</v>
      </c>
      <c r="D575">
        <v>1.3802670216794599</v>
      </c>
      <c r="E575">
        <v>3.1340498466290301</v>
      </c>
      <c r="F575">
        <v>3.1280435677910501</v>
      </c>
      <c r="G575" t="b">
        <f>ABS(ABS(B575)-ABS(Hoja3!B575))&lt;=0.00001</f>
        <v>0</v>
      </c>
      <c r="H575" t="b">
        <f>ABS(ABS(A575)-ABS(Hoja3!A575))&lt;=0.0001</f>
        <v>0</v>
      </c>
    </row>
    <row r="576" spans="1:8" hidden="1" x14ac:dyDescent="0.35">
      <c r="A576">
        <v>-0.115940614018992</v>
      </c>
      <c r="B576">
        <v>-0.13218296818730799</v>
      </c>
      <c r="C576">
        <v>0.148054874097097</v>
      </c>
      <c r="D576">
        <v>0.12615308765327399</v>
      </c>
      <c r="E576">
        <v>3.1340492120104999</v>
      </c>
      <c r="F576">
        <v>3.1280435677910501</v>
      </c>
      <c r="G576" t="b">
        <f>ABS(ABS(B576)-ABS(Hoja3!B576))&lt;=0.00001</f>
        <v>0</v>
      </c>
      <c r="H576" t="b">
        <f>ABS(ABS(A576)-ABS(Hoja3!A576))&lt;=0.0001</f>
        <v>0</v>
      </c>
    </row>
    <row r="577" spans="1:8" hidden="1" x14ac:dyDescent="0.35">
      <c r="A577">
        <v>-0.11581741167706699</v>
      </c>
      <c r="B577">
        <v>-0.13286256702500701</v>
      </c>
      <c r="C577">
        <v>0.14819639603308199</v>
      </c>
      <c r="D577">
        <v>0.126319149609427</v>
      </c>
      <c r="E577">
        <v>3.1340492120301899</v>
      </c>
      <c r="F577">
        <v>3.1280435677910501</v>
      </c>
      <c r="G577" t="b">
        <f>ABS(ABS(B577)-ABS(Hoja3!B577))&lt;=0.00001</f>
        <v>0</v>
      </c>
      <c r="H577" t="b">
        <f>ABS(ABS(A577)-ABS(Hoja3!A577))&lt;=0.0001</f>
        <v>0</v>
      </c>
    </row>
    <row r="578" spans="1:8" hidden="1" x14ac:dyDescent="0.35">
      <c r="A578">
        <v>-0.11569351863491301</v>
      </c>
      <c r="B578">
        <v>-0.13354318056717401</v>
      </c>
      <c r="C578">
        <v>0.14833957326640099</v>
      </c>
      <c r="D578">
        <v>0.126487093167234</v>
      </c>
      <c r="E578">
        <v>3.1340492120500101</v>
      </c>
      <c r="F578">
        <v>3.1280435677910501</v>
      </c>
      <c r="G578" t="b">
        <f>ABS(ABS(B578)-ABS(Hoja3!B578))&lt;=0.00001</f>
        <v>0</v>
      </c>
      <c r="H578" t="b">
        <f>ABS(ABS(A578)-ABS(Hoja3!A578))&lt;=0.0001</f>
        <v>0</v>
      </c>
    </row>
    <row r="579" spans="1:8" hidden="1" x14ac:dyDescent="0.35">
      <c r="A579">
        <v>-0.115580949142462</v>
      </c>
      <c r="B579">
        <v>-0.134159211588086</v>
      </c>
      <c r="C579">
        <v>0.148470399142557</v>
      </c>
      <c r="D579">
        <v>0.12664049777016101</v>
      </c>
      <c r="E579">
        <v>3.1340492115371199</v>
      </c>
      <c r="F579">
        <v>3.1280435677910501</v>
      </c>
      <c r="G579" t="b">
        <f>ABS(ABS(B579)-ABS(Hoja3!B579))&lt;=0.00001</f>
        <v>0</v>
      </c>
      <c r="H579" t="b">
        <f>ABS(ABS(A579)-ABS(Hoja3!A579))&lt;=0.0001</f>
        <v>0</v>
      </c>
    </row>
    <row r="580" spans="1:8" hidden="1" x14ac:dyDescent="0.35">
      <c r="A580">
        <v>-0.114536546306216</v>
      </c>
      <c r="B580">
        <v>-0.13977382661919199</v>
      </c>
      <c r="C580">
        <v>0.14971635656585799</v>
      </c>
      <c r="D580">
        <v>0.12809896036766</v>
      </c>
      <c r="E580">
        <v>3.1340492115671301</v>
      </c>
      <c r="F580">
        <v>3.1280435677910501</v>
      </c>
      <c r="G580" t="b">
        <f>ABS(ABS(B580)-ABS(Hoja3!B580))&lt;=0.00001</f>
        <v>0</v>
      </c>
      <c r="H580" t="b">
        <f>ABS(ABS(A580)-ABS(Hoja3!A580))&lt;=0.0001</f>
        <v>0</v>
      </c>
    </row>
    <row r="581" spans="1:8" hidden="1" x14ac:dyDescent="0.35">
      <c r="A581">
        <v>-0.114417262939374</v>
      </c>
      <c r="B581">
        <v>-0.140404275052841</v>
      </c>
      <c r="C581">
        <v>0.149862204809977</v>
      </c>
      <c r="D581">
        <v>0.128269388264382</v>
      </c>
      <c r="E581">
        <v>3.1340492122558401</v>
      </c>
      <c r="F581">
        <v>3.1280435677910501</v>
      </c>
      <c r="G581" t="b">
        <f>ABS(ABS(B581)-ABS(Hoja3!B581))&lt;=0.00001</f>
        <v>0</v>
      </c>
      <c r="H581" t="b">
        <f>ABS(ABS(A581)-ABS(Hoja3!A581))&lt;=0.0001</f>
        <v>0</v>
      </c>
    </row>
    <row r="582" spans="1:8" hidden="1" x14ac:dyDescent="0.35">
      <c r="A582">
        <v>-1.1166618693483199E-2</v>
      </c>
      <c r="B582">
        <v>-0.141078476975913</v>
      </c>
      <c r="C582">
        <v>1.40916725902659</v>
      </c>
      <c r="D582">
        <v>1.4070344956790699</v>
      </c>
      <c r="E582">
        <v>3.13404985967273</v>
      </c>
      <c r="F582">
        <v>3.1280435677910501</v>
      </c>
      <c r="G582" t="b">
        <f>ABS(ABS(B582)-ABS(Hoja3!B582))&lt;=0.00001</f>
        <v>1</v>
      </c>
      <c r="H582" t="b">
        <f>ABS(ABS(A582)-ABS(Hoja3!A582))&lt;=0.0001</f>
        <v>0</v>
      </c>
    </row>
    <row r="583" spans="1:8" hidden="1" x14ac:dyDescent="0.35">
      <c r="A583">
        <v>-0.11415403006250199</v>
      </c>
      <c r="B583">
        <v>-0.14178829437089799</v>
      </c>
      <c r="C583">
        <v>0.150186504173313</v>
      </c>
      <c r="D583">
        <v>0.128648130682881</v>
      </c>
      <c r="E583">
        <v>3.1340492122986499</v>
      </c>
      <c r="F583">
        <v>3.1280435677910501</v>
      </c>
      <c r="G583" t="b">
        <f>ABS(ABS(B583)-ABS(Hoja3!B583))&lt;=0.00001</f>
        <v>0</v>
      </c>
      <c r="H583" t="b">
        <f>ABS(ABS(A583)-ABS(Hoja3!A583))&lt;=0.0001</f>
        <v>0</v>
      </c>
    </row>
    <row r="584" spans="1:8" hidden="1" x14ac:dyDescent="0.35">
      <c r="A584">
        <v>-0.113918778343111</v>
      </c>
      <c r="B584">
        <v>-0.14301701373107401</v>
      </c>
      <c r="C584">
        <v>0.150479134347799</v>
      </c>
      <c r="D584">
        <v>0.12898963554665199</v>
      </c>
      <c r="E584">
        <v>3.1340492115866501</v>
      </c>
      <c r="F584">
        <v>3.1280435677910501</v>
      </c>
      <c r="G584" t="b">
        <f>ABS(ABS(B584)-ABS(Hoja3!B584))&lt;=0.00001</f>
        <v>0</v>
      </c>
      <c r="H584" t="b">
        <f>ABS(ABS(A584)-ABS(Hoja3!A584))&lt;=0.0001</f>
        <v>0</v>
      </c>
    </row>
    <row r="585" spans="1:8" hidden="1" x14ac:dyDescent="0.35">
      <c r="A585">
        <v>-0.11293769419831599</v>
      </c>
      <c r="B585">
        <v>-0.14806385706907199</v>
      </c>
      <c r="C585">
        <v>0.15172699105255999</v>
      </c>
      <c r="D585">
        <v>0.130443225606101</v>
      </c>
      <c r="E585">
        <v>3.1340492124983901</v>
      </c>
      <c r="F585">
        <v>3.1280435677910501</v>
      </c>
      <c r="G585" t="b">
        <f>ABS(ABS(B585)-ABS(Hoja3!B585))&lt;=0.00001</f>
        <v>0</v>
      </c>
      <c r="H585" t="b">
        <f>ABS(ABS(A585)-ABS(Hoja3!A585))&lt;=0.0001</f>
        <v>0</v>
      </c>
    </row>
    <row r="586" spans="1:8" hidden="1" x14ac:dyDescent="0.35">
      <c r="A586">
        <v>-0.112799403355577</v>
      </c>
      <c r="B586">
        <v>-0.148765873237379</v>
      </c>
      <c r="C586">
        <v>0.15190632323665801</v>
      </c>
      <c r="D586">
        <v>0.13065177499384001</v>
      </c>
      <c r="E586">
        <v>3.13404921252129</v>
      </c>
      <c r="F586">
        <v>3.1280435677910501</v>
      </c>
      <c r="G586" t="b">
        <f>ABS(ABS(B586)-ABS(Hoja3!B586))&lt;=0.00001</f>
        <v>0</v>
      </c>
      <c r="H586" t="b">
        <f>ABS(ABS(A586)-ABS(Hoja3!A586))&lt;=0.0001</f>
        <v>0</v>
      </c>
    </row>
    <row r="587" spans="1:8" hidden="1" x14ac:dyDescent="0.35">
      <c r="A587">
        <v>-1.0702566158189399E-2</v>
      </c>
      <c r="B587">
        <v>-0.152540937096483</v>
      </c>
      <c r="C587">
        <v>1.4410906570175299</v>
      </c>
      <c r="D587">
        <v>1.4390052031288501</v>
      </c>
      <c r="E587">
        <v>3.13404987490236</v>
      </c>
      <c r="F587">
        <v>3.1280435677910501</v>
      </c>
      <c r="G587" t="b">
        <f>ABS(ABS(B587)-ABS(Hoja3!B587))&lt;=0.00001</f>
        <v>0</v>
      </c>
      <c r="H587" t="b">
        <f>ABS(ABS(A587)-ABS(Hoja3!A587))&lt;=0.0001</f>
        <v>0</v>
      </c>
    </row>
    <row r="588" spans="1:8" hidden="1" x14ac:dyDescent="0.35">
      <c r="A588">
        <v>-0.111527519538435</v>
      </c>
      <c r="B588">
        <v>-0.15512573590258</v>
      </c>
      <c r="C588">
        <v>0.153593339880365</v>
      </c>
      <c r="D588">
        <v>0.13260946087160899</v>
      </c>
      <c r="E588">
        <v>3.1340492127339901</v>
      </c>
      <c r="F588">
        <v>3.1280435677910501</v>
      </c>
      <c r="G588" t="b">
        <f>ABS(ABS(B588)-ABS(Hoja3!B588))&lt;=0.00001</f>
        <v>0</v>
      </c>
      <c r="H588" t="b">
        <f>ABS(ABS(A588)-ABS(Hoja3!A588))&lt;=0.0001</f>
        <v>0</v>
      </c>
    </row>
    <row r="589" spans="1:8" hidden="1" x14ac:dyDescent="0.35">
      <c r="A589">
        <v>-0.111383236635553</v>
      </c>
      <c r="B589">
        <v>-0.15583697214332701</v>
      </c>
      <c r="C589">
        <v>0.15378886657926599</v>
      </c>
      <c r="D589">
        <v>0.132835878121979</v>
      </c>
      <c r="E589">
        <v>3.1340492127583501</v>
      </c>
      <c r="F589">
        <v>3.1280435677910501</v>
      </c>
      <c r="G589" t="b">
        <f>ABS(ABS(B589)-ABS(Hoja3!B589))&lt;=0.00001</f>
        <v>1</v>
      </c>
      <c r="H589" t="b">
        <f>ABS(ABS(A589)-ABS(Hoja3!A589))&lt;=0.0001</f>
        <v>0</v>
      </c>
    </row>
    <row r="590" spans="1:8" hidden="1" x14ac:dyDescent="0.35">
      <c r="A590">
        <v>-0.110059097014879</v>
      </c>
      <c r="B590">
        <v>-0.16227865044273099</v>
      </c>
      <c r="C590">
        <v>0.15562076016668699</v>
      </c>
      <c r="D590">
        <v>0.13495249461016001</v>
      </c>
      <c r="E590">
        <v>3.1340492129844</v>
      </c>
      <c r="F590">
        <v>3.1280435677910501</v>
      </c>
      <c r="G590" t="b">
        <f>ABS(ABS(B590)-ABS(Hoja3!B590))&lt;=0.00001</f>
        <v>0</v>
      </c>
      <c r="H590" t="b">
        <f>ABS(ABS(A590)-ABS(Hoja3!A590))&lt;=0.0001</f>
        <v>0</v>
      </c>
    </row>
    <row r="591" spans="1:8" hidden="1" x14ac:dyDescent="0.35">
      <c r="A591">
        <v>-0.109909196898078</v>
      </c>
      <c r="B591">
        <v>-0.162998857140597</v>
      </c>
      <c r="C591">
        <v>0.15583228144824901</v>
      </c>
      <c r="D591">
        <v>0.13519635617185899</v>
      </c>
      <c r="E591">
        <v>3.13404921301027</v>
      </c>
      <c r="F591">
        <v>3.1280435677910501</v>
      </c>
      <c r="G591" t="b">
        <f>ABS(ABS(B591)-ABS(Hoja3!B591))&lt;=0.00001</f>
        <v>0</v>
      </c>
      <c r="H591" t="b">
        <f>ABS(ABS(A591)-ABS(Hoja3!A591))&lt;=0.0001</f>
        <v>0</v>
      </c>
    </row>
    <row r="592" spans="1:8" hidden="1" x14ac:dyDescent="0.35">
      <c r="A592">
        <v>-1.01878131091814E-2</v>
      </c>
      <c r="B592">
        <v>-0.16624710814032601</v>
      </c>
      <c r="C592">
        <v>1.4788823865038701</v>
      </c>
      <c r="D592">
        <v>1.4768502931763201</v>
      </c>
      <c r="E592">
        <v>3.1340498924474498</v>
      </c>
      <c r="F592">
        <v>3.1280435677910501</v>
      </c>
      <c r="G592" t="b">
        <f>ABS(ABS(B592)-ABS(Hoja3!B592))&lt;=0.00001</f>
        <v>1</v>
      </c>
      <c r="H592" t="b">
        <f>ABS(ABS(A592)-ABS(Hoja3!A592))&lt;=0.0001</f>
        <v>0</v>
      </c>
    </row>
    <row r="593" spans="1:8" hidden="1" x14ac:dyDescent="0.35">
      <c r="A593">
        <v>-0.10853624656545501</v>
      </c>
      <c r="B593">
        <v>-0.16952032610389201</v>
      </c>
      <c r="C593">
        <v>0.15780711611192699</v>
      </c>
      <c r="D593">
        <v>0.13746796149116999</v>
      </c>
      <c r="E593">
        <v>3.1340492132500701</v>
      </c>
      <c r="F593">
        <v>3.1280435677910501</v>
      </c>
      <c r="G593" t="b">
        <f>ABS(ABS(B593)-ABS(Hoja3!B593))&lt;=0.00001</f>
        <v>0</v>
      </c>
      <c r="H593" t="b">
        <f>ABS(ABS(A593)-ABS(Hoja3!A593))&lt;=0.0001</f>
        <v>0</v>
      </c>
    </row>
    <row r="594" spans="1:8" hidden="1" x14ac:dyDescent="0.35">
      <c r="A594">
        <v>-0.108381119016915</v>
      </c>
      <c r="B594">
        <v>-0.170249303390683</v>
      </c>
      <c r="C594">
        <v>0.15803440280661399</v>
      </c>
      <c r="D594">
        <v>0.137728816825021</v>
      </c>
      <c r="E594">
        <v>3.13404921327747</v>
      </c>
      <c r="F594">
        <v>3.1280435677910501</v>
      </c>
      <c r="G594" t="b">
        <f>ABS(ABS(B594)-ABS(Hoja3!B594))&lt;=0.00001</f>
        <v>0</v>
      </c>
      <c r="H594" t="b">
        <f>ABS(ABS(A594)-ABS(Hoja3!A594))&lt;=0.0001</f>
        <v>0</v>
      </c>
    </row>
    <row r="595" spans="1:8" hidden="1" x14ac:dyDescent="0.35">
      <c r="A595">
        <v>-0.107122400810425</v>
      </c>
      <c r="B595">
        <v>-0.17611227505728999</v>
      </c>
      <c r="C595">
        <v>0.159908752865075</v>
      </c>
      <c r="D595">
        <v>0.139875528708229</v>
      </c>
      <c r="E595">
        <v>3.1340492135025002</v>
      </c>
      <c r="F595">
        <v>3.1280435677910501</v>
      </c>
      <c r="G595" t="b">
        <f>ABS(ABS(B595)-ABS(Hoja3!B595))&lt;=0.00001</f>
        <v>0</v>
      </c>
      <c r="H595" t="b">
        <f>ABS(ABS(A595)-ABS(Hoja3!A595))&lt;=0.0001</f>
        <v>0</v>
      </c>
    </row>
    <row r="596" spans="1:8" hidden="1" x14ac:dyDescent="0.35">
      <c r="A596">
        <v>-0.106962909216945</v>
      </c>
      <c r="B596">
        <v>-0.17684902217500301</v>
      </c>
      <c r="C596">
        <v>0.16015001455102701</v>
      </c>
      <c r="D596">
        <v>0.14015128048068101</v>
      </c>
      <c r="E596">
        <v>3.13404921353137</v>
      </c>
      <c r="F596">
        <v>3.1280435677910501</v>
      </c>
      <c r="G596" t="b">
        <f>ABS(ABS(B596)-ABS(Hoja3!B596))&lt;=0.00001</f>
        <v>0</v>
      </c>
      <c r="H596" t="b">
        <f>ABS(ABS(A596)-ABS(Hoja3!A596))&lt;=0.0001</f>
        <v>0</v>
      </c>
    </row>
    <row r="597" spans="1:8" hidden="1" x14ac:dyDescent="0.35">
      <c r="A597">
        <v>-9.7931568817155295E-3</v>
      </c>
      <c r="B597">
        <v>-0.177545309097661</v>
      </c>
      <c r="C597">
        <v>1.5097454767431699</v>
      </c>
      <c r="D597">
        <v>1.5077549754331101</v>
      </c>
      <c r="E597">
        <v>3.13404990639423</v>
      </c>
      <c r="F597">
        <v>3.1280435677910501</v>
      </c>
      <c r="G597" t="b">
        <f>ABS(ABS(B597)-ABS(Hoja3!B597))&lt;=0.00001</f>
        <v>0</v>
      </c>
      <c r="H597" t="b">
        <f>ABS(ABS(A597)-ABS(Hoja3!A597))&lt;=0.0001</f>
        <v>0</v>
      </c>
    </row>
    <row r="598" spans="1:8" hidden="1" x14ac:dyDescent="0.35">
      <c r="A598">
        <v>-9.6813585233285395E-3</v>
      </c>
      <c r="B598">
        <v>-0.18088160329007399</v>
      </c>
      <c r="C598">
        <v>1.5188119234414701</v>
      </c>
      <c r="D598">
        <v>1.51683331851306</v>
      </c>
      <c r="E598">
        <v>3.1340499104276902</v>
      </c>
      <c r="F598">
        <v>3.1280435677910501</v>
      </c>
      <c r="G598" t="b">
        <f>ABS(ABS(B598)-ABS(Hoja3!B598))&lt;=0.00001</f>
        <v>0</v>
      </c>
      <c r="H598" t="b">
        <f>ABS(ABS(A598)-ABS(Hoja3!A598))&lt;=0.0001</f>
        <v>0</v>
      </c>
    </row>
    <row r="599" spans="1:8" hidden="1" x14ac:dyDescent="0.35">
      <c r="A599">
        <v>-0.10567058312531299</v>
      </c>
      <c r="B599">
        <v>-0.18277382146045701</v>
      </c>
      <c r="C599">
        <v>0.16213531135137599</v>
      </c>
      <c r="D599">
        <v>0.142415635412977</v>
      </c>
      <c r="E599">
        <v>3.1340492137679701</v>
      </c>
      <c r="F599">
        <v>3.1280435677910501</v>
      </c>
      <c r="G599" t="b">
        <f>ABS(ABS(B599)-ABS(Hoja3!B599))&lt;=0.00001</f>
        <v>0</v>
      </c>
      <c r="H599" t="b">
        <f>ABS(ABS(A599)-ABS(Hoja3!A599))&lt;=0.0001</f>
        <v>0</v>
      </c>
    </row>
    <row r="600" spans="1:8" hidden="1" x14ac:dyDescent="0.35">
      <c r="A600">
        <v>-0.105507053847525</v>
      </c>
      <c r="B600">
        <v>-0.18351826389433701</v>
      </c>
      <c r="C600">
        <v>0.16239033312076401</v>
      </c>
      <c r="D600">
        <v>0.142705901362951</v>
      </c>
      <c r="E600">
        <v>3.1340492137983098</v>
      </c>
      <c r="F600">
        <v>3.1280435677910501</v>
      </c>
      <c r="G600" t="b">
        <f>ABS(ABS(B600)-ABS(Hoja3!B600))&lt;=0.00001</f>
        <v>0</v>
      </c>
      <c r="H600" t="b">
        <f>ABS(ABS(A600)-ABS(Hoja3!A600))&lt;=0.0001</f>
        <v>0</v>
      </c>
    </row>
    <row r="601" spans="1:8" hidden="1" x14ac:dyDescent="0.35">
      <c r="A601">
        <v>-0.10418373631514299</v>
      </c>
      <c r="B601">
        <v>-0.189504455449966</v>
      </c>
      <c r="C601">
        <v>0.16448482198245001</v>
      </c>
      <c r="D601">
        <v>0.145084838652555</v>
      </c>
      <c r="E601">
        <v>3.1340492140468101</v>
      </c>
      <c r="F601">
        <v>3.1280435677910501</v>
      </c>
      <c r="G601" t="b">
        <f>ABS(ABS(B601)-ABS(Hoja3!B601))&lt;=0.00001</f>
        <v>0</v>
      </c>
      <c r="H601" t="b">
        <f>ABS(ABS(A601)-ABS(Hoja3!A601))&lt;=0.0001</f>
        <v>0</v>
      </c>
    </row>
    <row r="602" spans="1:8" hidden="1" x14ac:dyDescent="0.35">
      <c r="A602">
        <v>-0.104016496587878</v>
      </c>
      <c r="B602">
        <v>-0.19025655896987201</v>
      </c>
      <c r="C602">
        <v>0.16475338085687999</v>
      </c>
      <c r="D602">
        <v>0.145389236933646</v>
      </c>
      <c r="E602">
        <v>3.13404921407867</v>
      </c>
      <c r="F602">
        <v>3.1280435677910501</v>
      </c>
      <c r="G602" t="b">
        <f>ABS(ABS(B602)-ABS(Hoja3!B602))&lt;=0.00001</f>
        <v>0</v>
      </c>
      <c r="H602" t="b">
        <f>ABS(ABS(A602)-ABS(Hoja3!A602))&lt;=0.0001</f>
        <v>0</v>
      </c>
    </row>
    <row r="603" spans="1:8" hidden="1" x14ac:dyDescent="0.35">
      <c r="A603">
        <v>-9.2935608869225503E-3</v>
      </c>
      <c r="B603">
        <v>-0.19295655675759199</v>
      </c>
      <c r="C603">
        <v>1.5514547193417201</v>
      </c>
      <c r="D603">
        <v>1.5495177924908099</v>
      </c>
      <c r="E603">
        <v>3.1340499247131399</v>
      </c>
      <c r="F603">
        <v>3.1280435677910501</v>
      </c>
      <c r="G603" t="b">
        <f>ABS(ABS(B603)-ABS(Hoja3!B603))&lt;=0.00001</f>
        <v>0</v>
      </c>
      <c r="H603" t="b">
        <f>ABS(ABS(A603)-ABS(Hoja3!A603))&lt;=0.0001</f>
        <v>0</v>
      </c>
    </row>
    <row r="604" spans="1:8" hidden="1" x14ac:dyDescent="0.35">
      <c r="A604">
        <v>-0.10266479910981</v>
      </c>
      <c r="B604">
        <v>-0.196304036858234</v>
      </c>
      <c r="C604">
        <v>0.16695526092874499</v>
      </c>
      <c r="D604">
        <v>0.14787972343576899</v>
      </c>
      <c r="E604">
        <v>3.1340492143393899</v>
      </c>
      <c r="F604">
        <v>3.1280435677910501</v>
      </c>
      <c r="G604" t="b">
        <f>ABS(ABS(B604)-ABS(Hoja3!B604))&lt;=0.00001</f>
        <v>1</v>
      </c>
      <c r="H604" t="b">
        <f>ABS(ABS(A604)-ABS(Hoja3!A604))&lt;=0.0001</f>
        <v>0</v>
      </c>
    </row>
    <row r="605" spans="1:8" hidden="1" x14ac:dyDescent="0.35">
      <c r="A605">
        <v>-0.10249417445770199</v>
      </c>
      <c r="B605">
        <v>-0.19706380767623499</v>
      </c>
      <c r="C605">
        <v>0.16723712987306699</v>
      </c>
      <c r="D605">
        <v>0.14819787794188199</v>
      </c>
      <c r="E605">
        <v>3.1340492143727499</v>
      </c>
      <c r="F605">
        <v>3.1280435677910501</v>
      </c>
      <c r="G605" t="b">
        <f>ABS(ABS(B605)-ABS(Hoja3!B605))&lt;=0.00001</f>
        <v>0</v>
      </c>
      <c r="H605" t="b">
        <f>ABS(ABS(A605)-ABS(Hoja3!A605))&lt;=0.0001</f>
        <v>0</v>
      </c>
    </row>
    <row r="606" spans="1:8" hidden="1" x14ac:dyDescent="0.35">
      <c r="A606">
        <v>-9.1290748833209503E-3</v>
      </c>
      <c r="B606">
        <v>-0.198328220137969</v>
      </c>
      <c r="C606">
        <v>1.5658932696368599</v>
      </c>
      <c r="D606">
        <v>1.56397422253993</v>
      </c>
      <c r="E606">
        <v>3.1340499309156802</v>
      </c>
      <c r="F606">
        <v>3.1280435677910501</v>
      </c>
      <c r="G606" t="b">
        <f>ABS(ABS(B606)-ABS(Hoja3!B606))&lt;=0.00001</f>
        <v>0</v>
      </c>
      <c r="H606" t="b">
        <f>ABS(ABS(A606)-ABS(Hoja3!A606))&lt;=0.0001</f>
        <v>0</v>
      </c>
    </row>
    <row r="607" spans="1:8" hidden="1" x14ac:dyDescent="0.35">
      <c r="A607">
        <v>-0.10129004918810899</v>
      </c>
      <c r="B607">
        <v>-0.20240616332405001</v>
      </c>
      <c r="C607">
        <v>0.16925107379510801</v>
      </c>
      <c r="D607">
        <v>0.15046687064136199</v>
      </c>
      <c r="E607">
        <v>3.13404921461124</v>
      </c>
      <c r="F607">
        <v>3.1280435677910501</v>
      </c>
      <c r="G607" t="b">
        <f>ABS(ABS(B607)-ABS(Hoja3!B607))&lt;=0.00001</f>
        <v>0</v>
      </c>
      <c r="H607" t="b">
        <f>ABS(ABS(A607)-ABS(Hoja3!A607))&lt;=0.0001</f>
        <v>0</v>
      </c>
    </row>
    <row r="608" spans="1:8" hidden="1" x14ac:dyDescent="0.35">
      <c r="A608">
        <v>-0.10111668542211801</v>
      </c>
      <c r="B608">
        <v>-0.20317278897923199</v>
      </c>
      <c r="C608">
        <v>0.16954458373853601</v>
      </c>
      <c r="D608">
        <v>0.15079694632225801</v>
      </c>
      <c r="E608">
        <v>3.1340492146460002</v>
      </c>
      <c r="F608">
        <v>3.1280435677910501</v>
      </c>
      <c r="G608" t="b">
        <f>ABS(ABS(B608)-ABS(Hoja3!B608))&lt;=0.00001</f>
        <v>0</v>
      </c>
      <c r="H608" t="b">
        <f>ABS(ABS(A608)-ABS(Hoja3!A608))&lt;=0.0001</f>
        <v>0</v>
      </c>
    </row>
    <row r="609" spans="1:8" hidden="1" x14ac:dyDescent="0.35">
      <c r="A609">
        <v>-8.9656476154901694E-3</v>
      </c>
      <c r="B609">
        <v>-0.20382277883080699</v>
      </c>
      <c r="C609">
        <v>1.5806114901141199</v>
      </c>
      <c r="D609">
        <v>1.5787103322982701</v>
      </c>
      <c r="E609">
        <v>3.1340499371665098</v>
      </c>
      <c r="F609">
        <v>3.1280435677910501</v>
      </c>
      <c r="G609" t="b">
        <f>ABS(ABS(B609)-ABS(Hoja3!B609))&lt;=0.00001</f>
        <v>1</v>
      </c>
      <c r="H609" t="b">
        <f>ABS(ABS(A609)-ABS(Hoja3!A609))&lt;=0.0001</f>
        <v>0</v>
      </c>
    </row>
    <row r="610" spans="1:8" hidden="1" x14ac:dyDescent="0.35">
      <c r="A610">
        <v>-9.9718412487945399E-2</v>
      </c>
      <c r="B610">
        <v>-0.209336876294963</v>
      </c>
      <c r="C610">
        <v>0.17194436378309</v>
      </c>
      <c r="D610">
        <v>0.15349012051953301</v>
      </c>
      <c r="E610">
        <v>3.13404921493072</v>
      </c>
      <c r="F610">
        <v>3.1280435677910501</v>
      </c>
      <c r="G610" t="b">
        <f>ABS(ABS(B610)-ABS(Hoja3!B610))&lt;=0.00001</f>
        <v>1</v>
      </c>
      <c r="H610" t="b">
        <f>ABS(ABS(A610)-ABS(Hoja3!A610))&lt;=0.0001</f>
        <v>0</v>
      </c>
    </row>
    <row r="611" spans="1:8" hidden="1" x14ac:dyDescent="0.35">
      <c r="A611">
        <v>-9.8301333230898097E-2</v>
      </c>
      <c r="B611">
        <v>-0.21555670713637501</v>
      </c>
      <c r="C611">
        <v>0.174435069522484</v>
      </c>
      <c r="D611">
        <v>0.15627522530218199</v>
      </c>
      <c r="E611">
        <v>3.13404921522711</v>
      </c>
      <c r="F611">
        <v>3.1280435677910501</v>
      </c>
      <c r="G611" t="b">
        <f>ABS(ABS(B611)-ABS(Hoja3!B611))&lt;=0.00001</f>
        <v>0</v>
      </c>
      <c r="H611" t="b">
        <f>ABS(ABS(A611)-ABS(Hoja3!A611))&lt;=0.0001</f>
        <v>0</v>
      </c>
    </row>
    <row r="612" spans="1:8" hidden="1" x14ac:dyDescent="0.35">
      <c r="A612">
        <v>-9.8122972865574101E-2</v>
      </c>
      <c r="B612">
        <v>-0.21633814525018899</v>
      </c>
      <c r="C612">
        <v>0.174752732666031</v>
      </c>
      <c r="D612">
        <v>0.15662972291445501</v>
      </c>
      <c r="E612">
        <v>3.1340492152650299</v>
      </c>
      <c r="F612">
        <v>3.1280435677910501</v>
      </c>
      <c r="G612" t="b">
        <f>ABS(ABS(B612)-ABS(Hoja3!B612))&lt;=0.00001</f>
        <v>0</v>
      </c>
      <c r="H612" t="b">
        <f>ABS(ABS(A612)-ABS(Hoja3!A612))&lt;=0.0001</f>
        <v>0</v>
      </c>
    </row>
    <row r="613" spans="1:8" hidden="1" x14ac:dyDescent="0.35">
      <c r="A613">
        <v>-8.5351804263084502E-3</v>
      </c>
      <c r="B613">
        <v>-0.21910305454120599</v>
      </c>
      <c r="C613">
        <v>1.6212853651002299</v>
      </c>
      <c r="D613">
        <v>1.61943195251095</v>
      </c>
      <c r="E613">
        <v>3.1340499540657998</v>
      </c>
      <c r="F613">
        <v>3.1280435677910501</v>
      </c>
      <c r="G613" t="b">
        <f>ABS(ABS(B613)-ABS(Hoja3!B613))&lt;=0.00001</f>
        <v>0</v>
      </c>
      <c r="H613" t="b">
        <f>ABS(ABS(A613)-ABS(Hoja3!A613))&lt;=0.0001</f>
        <v>0</v>
      </c>
    </row>
    <row r="614" spans="1:8" hidden="1" x14ac:dyDescent="0.35">
      <c r="A614">
        <v>-9.6867382045853698E-2</v>
      </c>
      <c r="B614">
        <v>-0.22183312509766001</v>
      </c>
      <c r="C614">
        <v>0.177015340893597</v>
      </c>
      <c r="D614">
        <v>0.159150190597626</v>
      </c>
      <c r="E614">
        <v>3.1340492155354598</v>
      </c>
      <c r="F614">
        <v>3.1280435677910501</v>
      </c>
      <c r="G614" t="b">
        <f>ABS(ABS(B614)-ABS(Hoja3!B614))&lt;=0.00001</f>
        <v>0</v>
      </c>
      <c r="H614" t="b">
        <f>ABS(ABS(A614)-ABS(Hoja3!A614))&lt;=0.0001</f>
        <v>0</v>
      </c>
    </row>
    <row r="615" spans="1:8" hidden="1" x14ac:dyDescent="0.35">
      <c r="A615">
        <v>-9.6687046301160096E-2</v>
      </c>
      <c r="B615">
        <v>-0.22262170594619299</v>
      </c>
      <c r="C615">
        <v>0.17734410669880299</v>
      </c>
      <c r="D615">
        <v>0.15951578102802499</v>
      </c>
      <c r="E615">
        <v>3.1340492155748598</v>
      </c>
      <c r="F615">
        <v>3.1280435677910501</v>
      </c>
      <c r="G615" t="b">
        <f>ABS(ABS(B615)-ABS(Hoja3!B615))&lt;=0.00001</f>
        <v>0</v>
      </c>
      <c r="H615" t="b">
        <f>ABS(ABS(A615)-ABS(Hoja3!A615))&lt;=0.0001</f>
        <v>0</v>
      </c>
    </row>
    <row r="616" spans="1:8" hidden="1" x14ac:dyDescent="0.35">
      <c r="A616">
        <v>-9.5236365148774205E-2</v>
      </c>
      <c r="B616">
        <v>-0.228963039526239</v>
      </c>
      <c r="C616">
        <v>0.180023581830171</v>
      </c>
      <c r="D616">
        <v>0.16248951322778499</v>
      </c>
      <c r="E616">
        <v>3.1340492158970101</v>
      </c>
      <c r="F616">
        <v>3.1280435677910501</v>
      </c>
      <c r="G616" t="b">
        <f>ABS(ABS(B616)-ABS(Hoja3!B616))&lt;=0.00001</f>
        <v>1</v>
      </c>
      <c r="H616" t="b">
        <f>ABS(ABS(A616)-ABS(Hoja3!A616))&lt;=0.0001</f>
        <v>0</v>
      </c>
    </row>
    <row r="617" spans="1:8" hidden="1" x14ac:dyDescent="0.35">
      <c r="A617">
        <v>-8.1651384153125003E-3</v>
      </c>
      <c r="B617">
        <v>-0.233267340086041</v>
      </c>
      <c r="C617">
        <v>1.6586702497539401</v>
      </c>
      <c r="D617">
        <v>1.6568586530175899</v>
      </c>
      <c r="E617">
        <v>3.1340499691305701</v>
      </c>
      <c r="F617">
        <v>3.1280435677910501</v>
      </c>
      <c r="G617" t="b">
        <f>ABS(ABS(B617)-ABS(Hoja3!B617))&lt;=0.00001</f>
        <v>0</v>
      </c>
      <c r="H617" t="b">
        <f>ABS(ABS(A617)-ABS(Hoja3!A617))&lt;=0.0001</f>
        <v>0</v>
      </c>
    </row>
    <row r="618" spans="1:8" hidden="1" x14ac:dyDescent="0.35">
      <c r="A618">
        <v>-8.1127959316826797E-3</v>
      </c>
      <c r="B618">
        <v>-0.235354502416356</v>
      </c>
      <c r="C618">
        <v>1.6641544982399601</v>
      </c>
      <c r="D618">
        <v>1.6623488774924999</v>
      </c>
      <c r="E618">
        <v>3.1340499713027898</v>
      </c>
      <c r="F618">
        <v>3.1280435677910501</v>
      </c>
      <c r="G618" t="b">
        <f>ABS(ABS(B618)-ABS(Hoja3!B618))&lt;=0.00001</f>
        <v>0</v>
      </c>
      <c r="H618" t="b">
        <f>ABS(ABS(A618)-ABS(Hoja3!A618))&lt;=0.0001</f>
        <v>0</v>
      </c>
    </row>
    <row r="619" spans="1:8" hidden="1" x14ac:dyDescent="0.35">
      <c r="A619">
        <v>-8.0605859725069295E-3</v>
      </c>
      <c r="B619">
        <v>-0.237458058061425</v>
      </c>
      <c r="C619">
        <v>1.66967562833945</v>
      </c>
      <c r="D619">
        <v>1.6678759840530999</v>
      </c>
      <c r="E619">
        <v>3.1340499734807001</v>
      </c>
      <c r="F619">
        <v>3.1280435677910501</v>
      </c>
      <c r="G619" t="b">
        <f>ABS(ABS(B619)-ABS(Hoja3!B619))&lt;=0.00001</f>
        <v>0</v>
      </c>
      <c r="H619" t="b">
        <f>ABS(ABS(A619)-ABS(Hoja3!A619))&lt;=0.0001</f>
        <v>0</v>
      </c>
    </row>
    <row r="620" spans="1:8" hidden="1" x14ac:dyDescent="0.35">
      <c r="A620">
        <v>-9.2297978520727006E-2</v>
      </c>
      <c r="B620">
        <v>-0.241824233951169</v>
      </c>
      <c r="C620">
        <v>0.185641998628301</v>
      </c>
      <c r="D620">
        <v>0.168692924767054</v>
      </c>
      <c r="E620">
        <v>3.1340492165792999</v>
      </c>
      <c r="F620">
        <v>3.1280435677910501</v>
      </c>
      <c r="G620" t="b">
        <f>ABS(ABS(B620)-ABS(Hoja3!B620))&lt;=0.00001</f>
        <v>0</v>
      </c>
      <c r="H620" t="b">
        <f>ABS(ABS(A620)-ABS(Hoja3!A620))&lt;=0.0001</f>
        <v>0</v>
      </c>
    </row>
    <row r="621" spans="1:8" hidden="1" x14ac:dyDescent="0.35">
      <c r="A621">
        <v>-9.0813746775114307E-2</v>
      </c>
      <c r="B621">
        <v>-0.24834713874273301</v>
      </c>
      <c r="C621">
        <v>0.188578728642921</v>
      </c>
      <c r="D621">
        <v>0.171919422252263</v>
      </c>
      <c r="E621">
        <v>3.1340492169400802</v>
      </c>
      <c r="F621">
        <v>3.1280435677910501</v>
      </c>
      <c r="G621" t="b">
        <f>ABS(ABS(B621)-ABS(Hoja3!B621))&lt;=0.00001</f>
        <v>0</v>
      </c>
      <c r="H621" t="b">
        <f>ABS(ABS(A621)-ABS(Hoja3!A621))&lt;=0.0001</f>
        <v>0</v>
      </c>
    </row>
    <row r="622" spans="1:8" hidden="1" x14ac:dyDescent="0.35">
      <c r="A622">
        <v>-7.6477662512309998E-3</v>
      </c>
      <c r="B622">
        <v>-0.25489663470020502</v>
      </c>
      <c r="C622">
        <v>1.71521467557166</v>
      </c>
      <c r="D622">
        <v>1.7134628563226799</v>
      </c>
      <c r="E622">
        <v>3.13404999108996</v>
      </c>
      <c r="F622">
        <v>3.1280435677910501</v>
      </c>
      <c r="G622" t="b">
        <f>ABS(ABS(B622)-ABS(Hoja3!B622))&lt;=0.00001</f>
        <v>0</v>
      </c>
      <c r="H622" t="b">
        <f>ABS(ABS(A622)-ABS(Hoja3!A622))&lt;=0.0001</f>
        <v>0</v>
      </c>
    </row>
    <row r="623" spans="1:8" hidden="1" x14ac:dyDescent="0.35">
      <c r="A623">
        <v>-7.5967825971398799E-3</v>
      </c>
      <c r="B623">
        <v>-0.257155293680217</v>
      </c>
      <c r="C623">
        <v>1.7210837375585</v>
      </c>
      <c r="D623">
        <v>1.7193378976120299</v>
      </c>
      <c r="E623">
        <v>3.1340499933144099</v>
      </c>
      <c r="F623">
        <v>3.1280435677910501</v>
      </c>
      <c r="G623" t="b">
        <f>ABS(ABS(B623)-ABS(Hoja3!B623))&lt;=0.00001</f>
        <v>1</v>
      </c>
      <c r="H623" t="b">
        <f>ABS(ABS(A623)-ABS(Hoja3!A623))&lt;=0.0001</f>
        <v>0</v>
      </c>
    </row>
    <row r="624" spans="1:8" hidden="1" x14ac:dyDescent="0.35">
      <c r="A624">
        <v>-7.5459389125579601E-3</v>
      </c>
      <c r="B624">
        <v>-0.25943206443625</v>
      </c>
      <c r="C624">
        <v>1.7269933134542299</v>
      </c>
      <c r="D624">
        <v>1.7252534529636201</v>
      </c>
      <c r="E624">
        <v>3.13404999554376</v>
      </c>
      <c r="F624">
        <v>3.1280435677910501</v>
      </c>
      <c r="G624" t="b">
        <f>ABS(ABS(B624)-ABS(Hoja3!B624))&lt;=0.00001</f>
        <v>0</v>
      </c>
      <c r="H624" t="b">
        <f>ABS(ABS(A624)-ABS(Hoja3!A624))&lt;=0.0001</f>
        <v>0</v>
      </c>
    </row>
    <row r="625" spans="1:8" hidden="1" x14ac:dyDescent="0.35">
      <c r="A625">
        <v>-8.7823427729063402E-2</v>
      </c>
      <c r="B625">
        <v>-0.26158642206315702</v>
      </c>
      <c r="C625">
        <v>0.194702424943685</v>
      </c>
      <c r="D625">
        <v>0.178615185154574</v>
      </c>
      <c r="E625">
        <v>3.1340492177021999</v>
      </c>
      <c r="F625">
        <v>3.1280435677910501</v>
      </c>
      <c r="G625" t="b">
        <f>ABS(ABS(B625)-ABS(Hoja3!B625))&lt;=0.00001</f>
        <v>0</v>
      </c>
      <c r="H625" t="b">
        <f>ABS(ABS(A625)-ABS(Hoja3!A625))&lt;=0.0001</f>
        <v>0</v>
      </c>
    </row>
    <row r="626" spans="1:8" hidden="1" x14ac:dyDescent="0.35">
      <c r="A626">
        <v>-8.6320441300536899E-2</v>
      </c>
      <c r="B626">
        <v>-0.26830680172301802</v>
      </c>
      <c r="C626">
        <v>0.197887784927196</v>
      </c>
      <c r="D626">
        <v>0.18208219328129999</v>
      </c>
      <c r="E626">
        <v>3.1340492181043098</v>
      </c>
      <c r="F626">
        <v>3.1280435677910501</v>
      </c>
      <c r="G626" t="b">
        <f>ABS(ABS(B626)-ABS(Hoja3!B626))&lt;=0.00001</f>
        <v>1</v>
      </c>
      <c r="H626" t="b">
        <f>ABS(ABS(A626)-ABS(Hoja3!A626))&lt;=0.0001</f>
        <v>0</v>
      </c>
    </row>
    <row r="627" spans="1:8" hidden="1" x14ac:dyDescent="0.35">
      <c r="A627">
        <v>-8.4814198082637404E-2</v>
      </c>
      <c r="B627">
        <v>-0.27509725027845</v>
      </c>
      <c r="C627">
        <v>0.20115460803273599</v>
      </c>
      <c r="D627">
        <v>0.185627383764182</v>
      </c>
      <c r="E627">
        <v>3.1340492185207198</v>
      </c>
      <c r="F627">
        <v>3.1280435677910501</v>
      </c>
      <c r="G627" t="b">
        <f>ABS(ABS(B627)-ABS(Hoja3!B627))&lt;=0.00001</f>
        <v>1</v>
      </c>
      <c r="H627" t="b">
        <f>ABS(ABS(A627)-ABS(Hoja3!A627))&lt;=0.0001</f>
        <v>0</v>
      </c>
    </row>
    <row r="628" spans="1:8" hidden="1" x14ac:dyDescent="0.35">
      <c r="A628">
        <v>-7.19401471184891E-3</v>
      </c>
      <c r="B628">
        <v>-0.27589225771199399</v>
      </c>
      <c r="C628">
        <v>1.7695277631787301</v>
      </c>
      <c r="D628">
        <v>1.76782976023208</v>
      </c>
      <c r="E628">
        <v>3.1340500112891498</v>
      </c>
      <c r="F628">
        <v>3.1280435677910501</v>
      </c>
      <c r="G628" t="b">
        <f>ABS(ABS(B628)-ABS(Hoja3!B628))&lt;=0.00001</f>
        <v>0</v>
      </c>
      <c r="H628" t="b">
        <f>ABS(ABS(A628)-ABS(Hoja3!A628))&lt;=0.0001</f>
        <v>0</v>
      </c>
    </row>
    <row r="629" spans="1:8" hidden="1" x14ac:dyDescent="0.35">
      <c r="A629">
        <v>-8.3306091544477406E-2</v>
      </c>
      <c r="B629">
        <v>-0.28196011539490901</v>
      </c>
      <c r="C629">
        <v>0.204502384282752</v>
      </c>
      <c r="D629">
        <v>0.18925003042659799</v>
      </c>
      <c r="E629">
        <v>3.13404921895191</v>
      </c>
      <c r="F629">
        <v>3.1280435677910501</v>
      </c>
      <c r="G629" t="b">
        <f>ABS(ABS(B629)-ABS(Hoja3!B629))&lt;=0.00001</f>
        <v>0</v>
      </c>
      <c r="H629" t="b">
        <f>ABS(ABS(A629)-ABS(Hoja3!A629))&lt;=0.0001</f>
        <v>0</v>
      </c>
    </row>
    <row r="630" spans="1:8" hidden="1" x14ac:dyDescent="0.35">
      <c r="A630">
        <v>-6.9961072264601003E-3</v>
      </c>
      <c r="B630">
        <v>-0.28572599693964701</v>
      </c>
      <c r="C630">
        <v>1.79478655081956</v>
      </c>
      <c r="D630">
        <v>1.79311246451421</v>
      </c>
      <c r="E630">
        <v>3.1340500203975701</v>
      </c>
      <c r="F630">
        <v>3.1280435677910501</v>
      </c>
      <c r="G630" t="b">
        <f>ABS(ABS(B630)-ABS(Hoja3!B630))&lt;=0.00001</f>
        <v>0</v>
      </c>
      <c r="H630" t="b">
        <f>ABS(ABS(A630)-ABS(Hoja3!A630))&lt;=0.0001</f>
        <v>0</v>
      </c>
    </row>
    <row r="631" spans="1:8" hidden="1" x14ac:dyDescent="0.35">
      <c r="A631">
        <v>-8.1986017153896806E-2</v>
      </c>
      <c r="B631">
        <v>-0.28802647503792</v>
      </c>
      <c r="C631">
        <v>0.20749779235548901</v>
      </c>
      <c r="D631">
        <v>0.19248294023600199</v>
      </c>
      <c r="E631">
        <v>3.1340492193415499</v>
      </c>
      <c r="F631">
        <v>3.1280435677910501</v>
      </c>
      <c r="G631" t="b">
        <f>ABS(ABS(B631)-ABS(Hoja3!B631))&lt;=0.00001</f>
        <v>0</v>
      </c>
      <c r="H631" t="b">
        <f>ABS(ABS(A631)-ABS(Hoja3!A631))&lt;=0.0001</f>
        <v>0</v>
      </c>
    </row>
    <row r="632" spans="1:8" hidden="1" x14ac:dyDescent="0.35">
      <c r="A632">
        <v>-8.1797452096203593E-2</v>
      </c>
      <c r="B632">
        <v>-0.288897879266799</v>
      </c>
      <c r="C632">
        <v>0.20793073211263899</v>
      </c>
      <c r="D632">
        <v>0.192949573074849</v>
      </c>
      <c r="E632">
        <v>3.1340492193981802</v>
      </c>
      <c r="F632">
        <v>3.1280435677910501</v>
      </c>
      <c r="G632" t="b">
        <f>ABS(ABS(B632)-ABS(Hoja3!B632))&lt;=0.00001</f>
        <v>0</v>
      </c>
      <c r="H632" t="b">
        <f>ABS(ABS(A632)-ABS(Hoja3!A632))&lt;=0.0001</f>
        <v>0</v>
      </c>
    </row>
    <row r="633" spans="1:8" hidden="1" x14ac:dyDescent="0.35">
      <c r="A633">
        <v>-8.0477955867617704E-2</v>
      </c>
      <c r="B633">
        <v>-0.29503190514106198</v>
      </c>
      <c r="C633">
        <v>0.21099642684653699</v>
      </c>
      <c r="D633">
        <v>0.19624943345601001</v>
      </c>
      <c r="E633">
        <v>3.1340492198012502</v>
      </c>
      <c r="F633">
        <v>3.1280435677910501</v>
      </c>
      <c r="G633" t="b">
        <f>ABS(ABS(B633)-ABS(Hoja3!B633))&lt;=0.00001</f>
        <v>0</v>
      </c>
      <c r="H633" t="b">
        <f>ABS(ABS(A633)-ABS(Hoja3!A633))&lt;=0.0001</f>
        <v>0</v>
      </c>
    </row>
    <row r="634" spans="1:8" hidden="1" x14ac:dyDescent="0.35">
      <c r="A634">
        <v>-6.80057805088776E-3</v>
      </c>
      <c r="B634">
        <v>-0.295887348427534</v>
      </c>
      <c r="C634">
        <v>1.8207732436552999</v>
      </c>
      <c r="D634">
        <v>1.8191230697835099</v>
      </c>
      <c r="E634">
        <v>3.1340500295834901</v>
      </c>
      <c r="F634">
        <v>3.1280435677910501</v>
      </c>
      <c r="G634" t="b">
        <f>ABS(ABS(B634)-ABS(Hoja3!B634))&lt;=0.00001</f>
        <v>0</v>
      </c>
      <c r="H634" t="b">
        <f>ABS(ABS(A634)-ABS(Hoja3!A634))&lt;=0.0001</f>
        <v>0</v>
      </c>
    </row>
    <row r="635" spans="1:8" hidden="1" x14ac:dyDescent="0.35">
      <c r="A635">
        <v>-7.8971695600318401E-2</v>
      </c>
      <c r="B635">
        <v>-0.30211720973336298</v>
      </c>
      <c r="C635">
        <v>0.21457526334493299</v>
      </c>
      <c r="D635">
        <v>0.20009220662968799</v>
      </c>
      <c r="E635">
        <v>3.1340492202766601</v>
      </c>
      <c r="F635">
        <v>3.1280435677910501</v>
      </c>
      <c r="G635" t="b">
        <f>ABS(ABS(B635)-ABS(Hoja3!B635))&lt;=0.00001</f>
        <v>0</v>
      </c>
      <c r="H635" t="b">
        <f>ABS(ABS(A635)-ABS(Hoja3!A635))&lt;=0.0001</f>
        <v>0</v>
      </c>
    </row>
    <row r="636" spans="1:8" hidden="1" x14ac:dyDescent="0.35">
      <c r="A636">
        <v>-7.8783598041213099E-2</v>
      </c>
      <c r="B636">
        <v>-0.30300862873330697</v>
      </c>
      <c r="C636">
        <v>0.21502825558149</v>
      </c>
      <c r="D636">
        <v>0.200577910429624</v>
      </c>
      <c r="E636">
        <v>3.1340492203371499</v>
      </c>
      <c r="F636">
        <v>3.1280435677910501</v>
      </c>
      <c r="G636" t="b">
        <f>ABS(ABS(B636)-ABS(Hoja3!B636))&lt;=0.00001</f>
        <v>0</v>
      </c>
      <c r="H636" t="b">
        <f>ABS(ABS(A636)-ABS(Hoja3!A636))&lt;=0.0001</f>
        <v>0</v>
      </c>
    </row>
    <row r="637" spans="1:8" hidden="1" x14ac:dyDescent="0.35">
      <c r="A637">
        <v>-6.6555187124781399E-3</v>
      </c>
      <c r="B637">
        <v>-0.30373171663222098</v>
      </c>
      <c r="C637">
        <v>1.8407585311158099</v>
      </c>
      <c r="D637">
        <v>1.83912628743729</v>
      </c>
      <c r="E637">
        <v>3.1340500365238202</v>
      </c>
      <c r="F637">
        <v>3.1280435677910501</v>
      </c>
      <c r="G637" t="b">
        <f>ABS(ABS(B637)-ABS(Hoja3!B637))&lt;=0.00001</f>
        <v>1</v>
      </c>
      <c r="H637" t="b">
        <f>ABS(ABS(A637)-ABS(Hoja3!A637))&lt;=0.0001</f>
        <v>0</v>
      </c>
    </row>
    <row r="638" spans="1:8" hidden="1" x14ac:dyDescent="0.35">
      <c r="A638">
        <v>-7.7468396352706304E-2</v>
      </c>
      <c r="B638">
        <v>-0.30928521458924402</v>
      </c>
      <c r="C638">
        <v>0.218234298154873</v>
      </c>
      <c r="D638">
        <v>0.20401116615075299</v>
      </c>
      <c r="E638">
        <v>3.1340492207680102</v>
      </c>
      <c r="F638">
        <v>3.1280435677910501</v>
      </c>
      <c r="G638" t="b">
        <f>ABS(ABS(B638)-ABS(Hoja3!B638))&lt;=0.00001</f>
        <v>0</v>
      </c>
      <c r="H638" t="b">
        <f>ABS(ABS(A638)-ABS(Hoja3!A638))&lt;=0.0001</f>
        <v>0</v>
      </c>
    </row>
    <row r="639" spans="1:8" hidden="1" x14ac:dyDescent="0.35">
      <c r="A639">
        <v>-6.5118406677280201E-3</v>
      </c>
      <c r="B639">
        <v>-0.31177434385312602</v>
      </c>
      <c r="C639">
        <v>1.86118264766721</v>
      </c>
      <c r="D639">
        <v>1.8595683295487899</v>
      </c>
      <c r="E639">
        <v>3.1340500435076799</v>
      </c>
      <c r="F639">
        <v>3.1280435677910501</v>
      </c>
      <c r="G639" t="b">
        <f>ABS(ABS(B639)-ABS(Hoja3!B639))&lt;=0.00001</f>
        <v>0</v>
      </c>
      <c r="H639" t="b">
        <f>ABS(ABS(A639)-ABS(Hoja3!A639))&lt;=0.0001</f>
        <v>0</v>
      </c>
    </row>
    <row r="640" spans="1:8" hidden="1" x14ac:dyDescent="0.35">
      <c r="A640">
        <v>-7.5969163154255406E-2</v>
      </c>
      <c r="B640">
        <v>-0.316538851771555</v>
      </c>
      <c r="C640">
        <v>0.22197366027127299</v>
      </c>
      <c r="D640">
        <v>0.208006375790492</v>
      </c>
      <c r="E640">
        <v>3.13404922127578</v>
      </c>
      <c r="F640">
        <v>3.1280435677910501</v>
      </c>
      <c r="G640" t="b">
        <f>ABS(ABS(B640)-ABS(Hoja3!B640))&lt;=0.00001</f>
        <v>1</v>
      </c>
      <c r="H640" t="b">
        <f>ABS(ABS(A640)-ABS(Hoja3!A640))&lt;=0.0001</f>
        <v>0</v>
      </c>
    </row>
    <row r="641" spans="1:8" hidden="1" x14ac:dyDescent="0.35">
      <c r="A641">
        <v>-7.4475045703705695E-2</v>
      </c>
      <c r="B641">
        <v>-0.32388116689295599</v>
      </c>
      <c r="C641">
        <v>0.22579361810085799</v>
      </c>
      <c r="D641">
        <v>0.21207806101981899</v>
      </c>
      <c r="E641">
        <v>3.1340492218002001</v>
      </c>
      <c r="F641">
        <v>3.1280435677910501</v>
      </c>
      <c r="G641" t="b">
        <f>ABS(ABS(B641)-ABS(Hoja3!B641))&lt;=0.00001</f>
        <v>0</v>
      </c>
      <c r="H641" t="b">
        <f>ABS(ABS(A641)-ABS(Hoja3!A641))&lt;=0.0001</f>
        <v>0</v>
      </c>
    </row>
    <row r="642" spans="1:8" hidden="1" x14ac:dyDescent="0.35">
      <c r="A642">
        <v>-7.3172674236733598E-2</v>
      </c>
      <c r="B642">
        <v>-0.33038091368589201</v>
      </c>
      <c r="C642">
        <v>0.229202512265129</v>
      </c>
      <c r="D642">
        <v>0.21570381810855699</v>
      </c>
      <c r="E642">
        <v>3.1340492222730898</v>
      </c>
      <c r="F642">
        <v>3.1280435677910501</v>
      </c>
      <c r="G642" t="b">
        <f>ABS(ABS(B642)-ABS(Hoja3!B642))&lt;=0.00001</f>
        <v>0</v>
      </c>
      <c r="H642" t="b">
        <f>ABS(ABS(A642)-ABS(Hoja3!A642))&lt;=0.0001</f>
        <v>0</v>
      </c>
    </row>
    <row r="643" spans="1:8" hidden="1" x14ac:dyDescent="0.35">
      <c r="A643">
        <v>-7.2987040713497806E-2</v>
      </c>
      <c r="B643">
        <v>-0.33131531459133001</v>
      </c>
      <c r="C643">
        <v>0.22969457969531501</v>
      </c>
      <c r="D643">
        <v>0.21622660657450901</v>
      </c>
      <c r="E643">
        <v>3.13404922234173</v>
      </c>
      <c r="F643">
        <v>3.1280435677910501</v>
      </c>
      <c r="G643" t="b">
        <f>ABS(ABS(B643)-ABS(Hoja3!B643))&lt;=0.00001</f>
        <v>0</v>
      </c>
      <c r="H643" t="b">
        <f>ABS(ABS(A643)-ABS(Hoja3!A643))&lt;=0.0001</f>
        <v>0</v>
      </c>
    </row>
    <row r="644" spans="1:8" hidden="1" x14ac:dyDescent="0.35">
      <c r="A644">
        <v>-6.0892728917940802E-3</v>
      </c>
      <c r="B644">
        <v>-0.337157131730491</v>
      </c>
      <c r="C644">
        <v>1.9252251740205499</v>
      </c>
      <c r="D644">
        <v>1.92366459492299</v>
      </c>
      <c r="E644">
        <v>3.1340500647132701</v>
      </c>
      <c r="F644">
        <v>3.1280435677910501</v>
      </c>
      <c r="G644" t="b">
        <f>ABS(ABS(B644)-ABS(Hoja3!B644))&lt;=0.00001</f>
        <v>0</v>
      </c>
      <c r="H644" t="b">
        <f>ABS(ABS(A644)-ABS(Hoja3!A644))&lt;=0.0001</f>
        <v>0</v>
      </c>
    </row>
    <row r="645" spans="1:8" hidden="1" x14ac:dyDescent="0.35">
      <c r="A645">
        <v>-7.1690795667664495E-2</v>
      </c>
      <c r="B645">
        <v>-0.337898083929145</v>
      </c>
      <c r="C645">
        <v>0.23317479587850601</v>
      </c>
      <c r="D645">
        <v>0.219920054551966</v>
      </c>
      <c r="E645">
        <v>3.1340492228298902</v>
      </c>
      <c r="F645">
        <v>3.1280435677910501</v>
      </c>
      <c r="G645" t="b">
        <f>ABS(ABS(B645)-ABS(Hoja3!B645))&lt;=0.00001</f>
        <v>0</v>
      </c>
      <c r="H645" t="b">
        <f>ABS(ABS(A645)-ABS(Hoja3!A645))&lt;=0.0001</f>
        <v>0</v>
      </c>
    </row>
    <row r="646" spans="1:8" hidden="1" x14ac:dyDescent="0.35">
      <c r="A646">
        <v>-7.0216763380561306E-2</v>
      </c>
      <c r="B646">
        <v>-0.345513283625832</v>
      </c>
      <c r="C646">
        <v>0.23722922521467199</v>
      </c>
      <c r="D646">
        <v>0.224214294108802</v>
      </c>
      <c r="E646">
        <v>3.1340492234042898</v>
      </c>
      <c r="F646">
        <v>3.1280435677910501</v>
      </c>
      <c r="G646" t="b">
        <f>ABS(ABS(B646)-ABS(Hoja3!B646))&lt;=0.00001</f>
        <v>1</v>
      </c>
      <c r="H646" t="b">
        <f>ABS(ABS(A646)-ABS(Hoja3!A646))&lt;=0.0001</f>
        <v>0</v>
      </c>
    </row>
    <row r="647" spans="1:8" hidden="1" x14ac:dyDescent="0.35">
      <c r="A647">
        <v>-6.8751432438979895E-2</v>
      </c>
      <c r="B647">
        <v>-0.35322997212308599</v>
      </c>
      <c r="C647">
        <v>0.24136661512479199</v>
      </c>
      <c r="D647">
        <v>0.228587372116281</v>
      </c>
      <c r="E647">
        <v>3.1340492239968198</v>
      </c>
      <c r="F647">
        <v>3.1280435677910501</v>
      </c>
      <c r="G647" t="b">
        <f>ABS(ABS(B647)-ABS(Hoja3!B647))&lt;=0.00001</f>
        <v>0</v>
      </c>
      <c r="H647" t="b">
        <f>ABS(ABS(A647)-ABS(Hoja3!A647))&lt;=0.0001</f>
        <v>0</v>
      </c>
    </row>
    <row r="648" spans="1:8" hidden="1" x14ac:dyDescent="0.35">
      <c r="A648">
        <v>-6.7477043593691596E-2</v>
      </c>
      <c r="B648">
        <v>-0.36006812383204201</v>
      </c>
      <c r="C648">
        <v>0.245055633113166</v>
      </c>
      <c r="D648">
        <v>0.232479260539835</v>
      </c>
      <c r="E648">
        <v>3.1340492245304001</v>
      </c>
      <c r="F648">
        <v>3.1280435677910501</v>
      </c>
      <c r="G648" t="b">
        <f>ABS(ABS(B648)-ABS(Hoja3!B648))&lt;=0.00001</f>
        <v>0</v>
      </c>
      <c r="H648" t="b">
        <f>ABS(ABS(A648)-ABS(Hoja3!A648))&lt;=0.0001</f>
        <v>0</v>
      </c>
    </row>
    <row r="649" spans="1:8" hidden="1" x14ac:dyDescent="0.35">
      <c r="A649">
        <v>-6.7295612718601294E-2</v>
      </c>
      <c r="B649">
        <v>-0.361051711326494</v>
      </c>
      <c r="C649">
        <v>0.245587922435723</v>
      </c>
      <c r="D649">
        <v>0.233040277268838</v>
      </c>
      <c r="E649">
        <v>3.1340492246078102</v>
      </c>
      <c r="F649">
        <v>3.1280435677910501</v>
      </c>
      <c r="G649" t="b">
        <f>ABS(ABS(B649)-ABS(Hoja3!B649))&lt;=0.00001</f>
        <v>0</v>
      </c>
      <c r="H649" t="b">
        <f>ABS(ABS(A649)-ABS(Hoja3!A649))&lt;=0.0001</f>
        <v>0</v>
      </c>
    </row>
    <row r="650" spans="1:8" hidden="1" x14ac:dyDescent="0.35">
      <c r="A650">
        <v>-6.6030175718305606E-2</v>
      </c>
      <c r="B650">
        <v>-0.36798478864948903</v>
      </c>
      <c r="C650">
        <v>0.249351267213206</v>
      </c>
      <c r="D650">
        <v>0.237002947437496</v>
      </c>
      <c r="E650">
        <v>3.13404922515782</v>
      </c>
      <c r="F650">
        <v>3.1280435677910501</v>
      </c>
      <c r="G650" t="b">
        <f>ABS(ABS(B650)-ABS(Hoja3!B650))&lt;=0.00001</f>
        <v>0</v>
      </c>
      <c r="H650" t="b">
        <f>ABS(ABS(A650)-ABS(Hoja3!A650))&lt;=0.0001</f>
        <v>0</v>
      </c>
    </row>
    <row r="651" spans="1:8" hidden="1" x14ac:dyDescent="0.35">
      <c r="A651">
        <v>-5.5462429953713702E-3</v>
      </c>
      <c r="B651">
        <v>-0.37419620569393403</v>
      </c>
      <c r="C651">
        <v>2.01763914511102</v>
      </c>
      <c r="D651">
        <v>2.01615009215908</v>
      </c>
      <c r="E651">
        <v>3.1340500935623399</v>
      </c>
      <c r="F651">
        <v>3.1280435677910501</v>
      </c>
      <c r="G651" t="b">
        <f>ABS(ABS(B651)-ABS(Hoja3!B651))&lt;=0.00001</f>
        <v>0</v>
      </c>
      <c r="H651" t="b">
        <f>ABS(ABS(A651)-ABS(Hoja3!A651))&lt;=0.0001</f>
        <v>0</v>
      </c>
    </row>
    <row r="652" spans="1:8" hidden="1" x14ac:dyDescent="0.35">
      <c r="A652">
        <v>-6.4594219489594096E-2</v>
      </c>
      <c r="B652">
        <v>-0.37601347415567099</v>
      </c>
      <c r="C652">
        <v>0.25373300584112002</v>
      </c>
      <c r="D652">
        <v>0.241608733782332</v>
      </c>
      <c r="E652">
        <v>3.1340492258043202</v>
      </c>
      <c r="F652">
        <v>3.1280435677910501</v>
      </c>
      <c r="G652" t="b">
        <f>ABS(ABS(B652)-ABS(Hoja3!B652))&lt;=0.00001</f>
        <v>1</v>
      </c>
      <c r="H652" t="b">
        <f>ABS(ABS(A652)-ABS(Hoja3!A652))&lt;=0.0001</f>
        <v>0</v>
      </c>
    </row>
    <row r="653" spans="1:8" hidden="1" x14ac:dyDescent="0.35">
      <c r="A653">
        <v>-5.4142355036487302E-3</v>
      </c>
      <c r="B653">
        <v>-0.38407891427600499</v>
      </c>
      <c r="C653">
        <v>2.0421064824731801</v>
      </c>
      <c r="D653">
        <v>2.04063528164101</v>
      </c>
      <c r="E653">
        <v>3.1340501008719301</v>
      </c>
      <c r="F653">
        <v>3.1280435677910501</v>
      </c>
      <c r="G653" t="b">
        <f>ABS(ABS(B653)-ABS(Hoja3!B653))&lt;=0.00001</f>
        <v>0</v>
      </c>
      <c r="H653" t="b">
        <f>ABS(ABS(A653)-ABS(Hoja3!A653))&lt;=0.0001</f>
        <v>0</v>
      </c>
    </row>
    <row r="654" spans="1:8" hidden="1" x14ac:dyDescent="0.35">
      <c r="A654">
        <v>-6.1933575132307898E-2</v>
      </c>
      <c r="B654">
        <v>-0.39138275950276202</v>
      </c>
      <c r="C654">
        <v>0.26218575223219898</v>
      </c>
      <c r="D654">
        <v>0.25047097515519401</v>
      </c>
      <c r="E654">
        <v>3.1340492270694198</v>
      </c>
      <c r="F654">
        <v>3.1280435677910501</v>
      </c>
      <c r="G654" t="b">
        <f>ABS(ABS(B654)-ABS(Hoja3!B654))&lt;=0.00001</f>
        <v>0</v>
      </c>
      <c r="H654" t="b">
        <f>ABS(ABS(A654)-ABS(Hoja3!A654))&lt;=0.0001</f>
        <v>0</v>
      </c>
    </row>
    <row r="655" spans="1:8" hidden="1" x14ac:dyDescent="0.35">
      <c r="A655">
        <v>-5.28375861989255E-3</v>
      </c>
      <c r="B655">
        <v>-0.39422803139367202</v>
      </c>
      <c r="C655">
        <v>2.0671553864407302</v>
      </c>
      <c r="D655">
        <v>2.06570202383153</v>
      </c>
      <c r="E655">
        <v>3.1340501082203098</v>
      </c>
      <c r="F655">
        <v>3.1280435677910501</v>
      </c>
      <c r="G655" t="b">
        <f>ABS(ABS(B655)-ABS(Hoja3!B655))&lt;=0.00001</f>
        <v>0</v>
      </c>
      <c r="H655" t="b">
        <f>ABS(ABS(A655)-ABS(Hoja3!A655))&lt;=0.0001</f>
        <v>0</v>
      </c>
    </row>
    <row r="656" spans="1:8" hidden="1" x14ac:dyDescent="0.35">
      <c r="A656">
        <v>-6.0532683016748703E-2</v>
      </c>
      <c r="B656">
        <v>-0.39975547098614</v>
      </c>
      <c r="C656">
        <v>0.26682323218505399</v>
      </c>
      <c r="D656">
        <v>0.25532132157692999</v>
      </c>
      <c r="E656">
        <v>3.1340492277729401</v>
      </c>
      <c r="F656">
        <v>3.1280435677910501</v>
      </c>
      <c r="G656" t="b">
        <f>ABS(ABS(B656)-ABS(Hoja3!B656))&lt;=0.00001</f>
        <v>0</v>
      </c>
      <c r="H656" t="b">
        <f>ABS(ABS(A656)-ABS(Hoja3!A656))&lt;=0.0001</f>
        <v>0</v>
      </c>
    </row>
    <row r="657" spans="1:8" hidden="1" x14ac:dyDescent="0.35">
      <c r="A657">
        <v>-5.1121954334375601E-3</v>
      </c>
      <c r="B657">
        <v>-0.40819069127436602</v>
      </c>
      <c r="C657">
        <v>2.1014921926285401</v>
      </c>
      <c r="D657">
        <v>2.10006259082772</v>
      </c>
      <c r="E657">
        <v>3.1340501180757299</v>
      </c>
      <c r="F657">
        <v>3.1280435677910501</v>
      </c>
      <c r="G657" t="b">
        <f>ABS(ABS(B657)-ABS(Hoja3!B657))&lt;=0.00001</f>
        <v>0</v>
      </c>
      <c r="H657" t="b">
        <f>ABS(ABS(A657)-ABS(Hoja3!A657))&lt;=0.0001</f>
        <v>0</v>
      </c>
    </row>
    <row r="658" spans="1:8" hidden="1" x14ac:dyDescent="0.35">
      <c r="A658">
        <v>-5.7942451370310802E-2</v>
      </c>
      <c r="B658">
        <v>-0.415801782265808</v>
      </c>
      <c r="C658">
        <v>0.27576875469775702</v>
      </c>
      <c r="D658">
        <v>0.26465589868887202</v>
      </c>
      <c r="E658">
        <v>3.1340492291477902</v>
      </c>
      <c r="F658">
        <v>3.1280435677910501</v>
      </c>
      <c r="G658" t="b">
        <f>ABS(ABS(B658)-ABS(Hoja3!B658))&lt;=0.00001</f>
        <v>0</v>
      </c>
      <c r="H658" t="b">
        <f>ABS(ABS(A658)-ABS(Hoja3!A658))&lt;=0.0001</f>
        <v>0</v>
      </c>
    </row>
    <row r="659" spans="1:8" hidden="1" x14ac:dyDescent="0.35">
      <c r="A659">
        <v>-5.7771526246508602E-2</v>
      </c>
      <c r="B659">
        <v>-0.416888194736382</v>
      </c>
      <c r="C659">
        <v>0.27637697807052403</v>
      </c>
      <c r="D659">
        <v>0.265289601297171</v>
      </c>
      <c r="E659">
        <v>3.1340492292420299</v>
      </c>
      <c r="F659">
        <v>3.1280435677910501</v>
      </c>
      <c r="G659" t="b">
        <f>ABS(ABS(B659)-ABS(Hoja3!B659))&lt;=0.00001</f>
        <v>0</v>
      </c>
      <c r="H659" t="b">
        <f>ABS(ABS(A659)-ABS(Hoja3!A659))&lt;=0.0001</f>
        <v>0</v>
      </c>
    </row>
    <row r="660" spans="1:8" hidden="1" x14ac:dyDescent="0.35">
      <c r="A660">
        <v>-4.94341224095542E-3</v>
      </c>
      <c r="B660">
        <v>-0.42266663343793798</v>
      </c>
      <c r="C660">
        <v>2.13694572166122</v>
      </c>
      <c r="D660">
        <v>2.1355398514480499</v>
      </c>
      <c r="E660">
        <v>3.1340501279945099</v>
      </c>
      <c r="F660">
        <v>3.1280435677910501</v>
      </c>
      <c r="G660" t="b">
        <f>ABS(ABS(B660)-ABS(Hoja3!B660))&lt;=0.00001</f>
        <v>0</v>
      </c>
      <c r="H660" t="b">
        <f>ABS(ABS(A660)-ABS(Hoja3!A660))&lt;=0.0001</f>
        <v>0</v>
      </c>
    </row>
    <row r="661" spans="1:8" hidden="1" x14ac:dyDescent="0.35">
      <c r="A661">
        <v>-5.6581410563876298E-2</v>
      </c>
      <c r="B661">
        <v>-0.424553261443393</v>
      </c>
      <c r="C661">
        <v>0.28067693601784299</v>
      </c>
      <c r="D661">
        <v>0.26976634388292398</v>
      </c>
      <c r="E661">
        <v>3.13404922991145</v>
      </c>
      <c r="F661">
        <v>3.1280435677910501</v>
      </c>
      <c r="G661" t="b">
        <f>ABS(ABS(B661)-ABS(Hoja3!B661))&lt;=0.00001</f>
        <v>0</v>
      </c>
      <c r="H661" t="b">
        <f>ABS(ABS(A661)-ABS(Hoja3!A661))&lt;=0.0001</f>
        <v>0</v>
      </c>
    </row>
    <row r="662" spans="1:8" hidden="1" x14ac:dyDescent="0.35">
      <c r="A662">
        <v>-5.5235202538358702E-2</v>
      </c>
      <c r="B662">
        <v>-0.433445162352115</v>
      </c>
      <c r="C662">
        <v>0.28568345539578899</v>
      </c>
      <c r="D662">
        <v>0.27497158722533199</v>
      </c>
      <c r="E662">
        <v>3.1340492306967098</v>
      </c>
      <c r="F662">
        <v>3.1280435677910501</v>
      </c>
      <c r="G662" t="b">
        <f>ABS(ABS(B662)-ABS(Hoja3!B662))&lt;=0.00001</f>
        <v>1</v>
      </c>
      <c r="H662" t="b">
        <f>ABS(ABS(A662)-ABS(Hoja3!A662))&lt;=0.0001</f>
        <v>0</v>
      </c>
    </row>
    <row r="663" spans="1:8" hidden="1" x14ac:dyDescent="0.35">
      <c r="A663">
        <v>-4.7363906020045799E-3</v>
      </c>
      <c r="B663">
        <v>-0.44152086165689902</v>
      </c>
      <c r="C663">
        <v>2.1829112466307401</v>
      </c>
      <c r="D663">
        <v>2.1815349958170098</v>
      </c>
      <c r="E663">
        <v>3.1340501404837098</v>
      </c>
      <c r="F663">
        <v>3.1280435677910501</v>
      </c>
      <c r="G663" t="b">
        <f>ABS(ABS(B663)-ABS(Hoja3!B663))&lt;=0.00001</f>
        <v>0</v>
      </c>
      <c r="H663" t="b">
        <f>ABS(ABS(A663)-ABS(Hoja3!A663))&lt;=0.0001</f>
        <v>0</v>
      </c>
    </row>
    <row r="664" spans="1:8" hidden="1" x14ac:dyDescent="0.35">
      <c r="A664">
        <v>-5.3904276907655903E-2</v>
      </c>
      <c r="B664">
        <v>-0.44248217285658398</v>
      </c>
      <c r="C664">
        <v>0.29079072827063202</v>
      </c>
      <c r="D664">
        <v>0.28027412284270797</v>
      </c>
      <c r="E664">
        <v>3.1340492315039601</v>
      </c>
      <c r="F664">
        <v>3.1280435677910501</v>
      </c>
      <c r="G664" t="b">
        <f>ABS(ABS(B664)-ABS(Hoja3!B664))&lt;=0.00001</f>
        <v>0</v>
      </c>
      <c r="H664" t="b">
        <f>ABS(ABS(A664)-ABS(Hoja3!A664))&lt;=0.0001</f>
        <v>0</v>
      </c>
    </row>
    <row r="665" spans="1:8" hidden="1" x14ac:dyDescent="0.35">
      <c r="A665">
        <v>-5.25890525553891E-2</v>
      </c>
      <c r="B665">
        <v>-0.45166912116705599</v>
      </c>
      <c r="C665">
        <v>0.29600133487102998</v>
      </c>
      <c r="D665">
        <v>0.28567661035329101</v>
      </c>
      <c r="E665">
        <v>3.1340492323335298</v>
      </c>
      <c r="F665">
        <v>3.1280435677910501</v>
      </c>
      <c r="G665" t="b">
        <f>ABS(ABS(B665)-ABS(Hoja3!B665))&lt;=0.00001</f>
        <v>0</v>
      </c>
      <c r="H665" t="b">
        <f>ABS(ABS(A665)-ABS(Hoja3!A665))&lt;=0.0001</f>
        <v>0</v>
      </c>
    </row>
    <row r="666" spans="1:8" hidden="1" x14ac:dyDescent="0.35">
      <c r="A666">
        <v>-5.1451418610607501E-2</v>
      </c>
      <c r="B666">
        <v>-0.459834598688798</v>
      </c>
      <c r="C666">
        <v>0.30064753518016202</v>
      </c>
      <c r="D666">
        <v>0.290487994799906</v>
      </c>
      <c r="E666">
        <v>3.1340492330780898</v>
      </c>
      <c r="F666">
        <v>3.1280435677910501</v>
      </c>
      <c r="G666" t="b">
        <f>ABS(ABS(B666)-ABS(Hoja3!B666))&lt;=0.00001</f>
        <v>0</v>
      </c>
      <c r="H666" t="b">
        <f>ABS(ABS(A666)-ABS(Hoja3!A666))&lt;=0.0001</f>
        <v>0</v>
      </c>
    </row>
    <row r="667" spans="1:8" hidden="1" x14ac:dyDescent="0.35">
      <c r="A667">
        <v>-5.0166663527753903E-2</v>
      </c>
      <c r="B667">
        <v>-0.46931618796848301</v>
      </c>
      <c r="C667">
        <v>0.30605942402290898</v>
      </c>
      <c r="D667">
        <v>0.29608563773607799</v>
      </c>
      <c r="E667">
        <v>3.1340492339506998</v>
      </c>
      <c r="F667">
        <v>3.1280435677910501</v>
      </c>
      <c r="G667" t="b">
        <f>ABS(ABS(B667)-ABS(Hoja3!B667))&lt;=0.00001</f>
        <v>0</v>
      </c>
      <c r="H667" t="b">
        <f>ABS(ABS(A667)-ABS(Hoja3!A667))&lt;=0.0001</f>
        <v>0</v>
      </c>
    </row>
    <row r="668" spans="1:8" hidden="1" x14ac:dyDescent="0.35">
      <c r="A668">
        <v>-4.41443728073418E-3</v>
      </c>
      <c r="B668">
        <v>-0.47356501065822998</v>
      </c>
      <c r="C668">
        <v>2.2605216586871699</v>
      </c>
      <c r="D668">
        <v>2.2591926824706001</v>
      </c>
      <c r="E668">
        <v>3.13405016065613</v>
      </c>
      <c r="F668">
        <v>3.1280435677910501</v>
      </c>
      <c r="G668" t="b">
        <f>ABS(ABS(B668)-ABS(Hoja3!B668))&lt;=0.00001</f>
        <v>0</v>
      </c>
      <c r="H668" t="b">
        <f>ABS(ABS(A668)-ABS(Hoja3!A668))&lt;=0.0001</f>
        <v>0</v>
      </c>
    </row>
    <row r="669" spans="1:8" hidden="1" x14ac:dyDescent="0.35">
      <c r="A669">
        <v>-4.8898656597674402E-2</v>
      </c>
      <c r="B669">
        <v>-0.47896240212403002</v>
      </c>
      <c r="C669">
        <v>0.31158299693572</v>
      </c>
      <c r="D669">
        <v>0.30179181056452697</v>
      </c>
      <c r="E669">
        <v>3.13404923484668</v>
      </c>
      <c r="F669">
        <v>3.1280435677910501</v>
      </c>
      <c r="G669" t="b">
        <f>ABS(ABS(B669)-ABS(Hoja3!B669))&lt;=0.00001</f>
        <v>1</v>
      </c>
      <c r="H669" t="b">
        <f>ABS(ABS(A669)-ABS(Hoja3!A669))&lt;=0.0001</f>
        <v>0</v>
      </c>
    </row>
    <row r="670" spans="1:8" hidden="1" x14ac:dyDescent="0.35">
      <c r="A670">
        <v>-4.7647709503097498E-2</v>
      </c>
      <c r="B670">
        <v>-0.488778655969761</v>
      </c>
      <c r="C670">
        <v>0.31722149784783099</v>
      </c>
      <c r="D670">
        <v>0.307609835215505</v>
      </c>
      <c r="E670">
        <v>3.1340492357665601</v>
      </c>
      <c r="F670">
        <v>3.1280435677910501</v>
      </c>
      <c r="G670" t="b">
        <f>ABS(ABS(B670)-ABS(Hoja3!B670))&lt;=0.00001</f>
        <v>0</v>
      </c>
      <c r="H670" t="b">
        <f>ABS(ABS(A670)-ABS(Hoja3!A670))&lt;=0.0001</f>
        <v>0</v>
      </c>
    </row>
    <row r="671" spans="1:8" hidden="1" x14ac:dyDescent="0.35">
      <c r="A671">
        <v>-4.6414109100665499E-2</v>
      </c>
      <c r="B671">
        <v>-0.49877052819154799</v>
      </c>
      <c r="C671">
        <v>0.32297834962890798</v>
      </c>
      <c r="D671">
        <v>0.31354321139105701</v>
      </c>
      <c r="E671">
        <v>3.1340492367106498</v>
      </c>
      <c r="F671">
        <v>3.1280435677910501</v>
      </c>
      <c r="G671" t="b">
        <f>ABS(ABS(B671)-ABS(Hoja3!B671))&lt;=0.00001</f>
        <v>0</v>
      </c>
      <c r="H671" t="b">
        <f>ABS(ABS(A671)-ABS(Hoja3!A671))&lt;=0.0001</f>
        <v>0</v>
      </c>
    </row>
    <row r="672" spans="1:8" hidden="1" x14ac:dyDescent="0.35">
      <c r="A672">
        <v>-4.5198117921011097E-2</v>
      </c>
      <c r="B672">
        <v>-0.50894377145322101</v>
      </c>
      <c r="C672">
        <v>0.32885716026103501</v>
      </c>
      <c r="D672">
        <v>0.319595622571275</v>
      </c>
      <c r="E672">
        <v>3.1340492376792799</v>
      </c>
      <c r="F672">
        <v>3.1280435677910501</v>
      </c>
      <c r="G672" t="b">
        <f>ABS(ABS(B672)-ABS(Hoja3!B672))&lt;=0.00001</f>
        <v>0</v>
      </c>
      <c r="H672" t="b">
        <f>ABS(ABS(A672)-ABS(Hoja3!A672))&lt;=0.0001</f>
        <v>0</v>
      </c>
    </row>
    <row r="673" spans="1:8" hidden="1" x14ac:dyDescent="0.35">
      <c r="A673">
        <v>-4.39999744359231E-2</v>
      </c>
      <c r="B673">
        <v>-0.51930432520863301</v>
      </c>
      <c r="C673">
        <v>0.33486173071700198</v>
      </c>
      <c r="D673">
        <v>0.32577094378865101</v>
      </c>
      <c r="E673">
        <v>3.13404923867289</v>
      </c>
      <c r="F673">
        <v>3.1280435677910501</v>
      </c>
      <c r="G673" t="b">
        <f>ABS(ABS(B673)-ABS(Hoja3!B673))&lt;=0.00001</f>
        <v>0</v>
      </c>
      <c r="H673" t="b">
        <f>ABS(ABS(A673)-ABS(Hoja3!A673))&lt;=0.0001</f>
        <v>0</v>
      </c>
    </row>
    <row r="674" spans="1:8" hidden="1" x14ac:dyDescent="0.35">
      <c r="A674">
        <v>-4.2819895247085099E-2</v>
      </c>
      <c r="B674">
        <v>-0.52985831218153101</v>
      </c>
      <c r="C674">
        <v>0.34099605349839002</v>
      </c>
      <c r="D674">
        <v>0.33207323981424502</v>
      </c>
      <c r="E674">
        <v>3.1340492396917998</v>
      </c>
      <c r="F674">
        <v>3.1280435677910501</v>
      </c>
      <c r="G674" t="b">
        <f>ABS(ABS(B674)-ABS(Hoja3!B674))&lt;=0.00001</f>
        <v>0</v>
      </c>
      <c r="H674" t="b">
        <f>ABS(ABS(A674)-ABS(Hoja3!A674))&lt;=0.0001</f>
        <v>0</v>
      </c>
    </row>
    <row r="675" spans="1:8" hidden="1" x14ac:dyDescent="0.35">
      <c r="A675">
        <v>-4.1658073741783902E-2</v>
      </c>
      <c r="B675">
        <v>-0.54061206572529896</v>
      </c>
      <c r="C675">
        <v>0.34726432920313199</v>
      </c>
      <c r="D675">
        <v>0.33850678189886702</v>
      </c>
      <c r="E675">
        <v>3.1340492407364202</v>
      </c>
      <c r="F675">
        <v>3.1280435677910501</v>
      </c>
      <c r="G675" t="b">
        <f>ABS(ABS(B675)-ABS(Hoja3!B675))&lt;=0.00001</f>
        <v>0</v>
      </c>
      <c r="H675" t="b">
        <f>ABS(ABS(A675)-ABS(Hoja3!A675))&lt;=0.0001</f>
        <v>0</v>
      </c>
    </row>
    <row r="676" spans="1:8" hidden="1" x14ac:dyDescent="0.35">
      <c r="A676">
        <v>-3.8055514876479202E-3</v>
      </c>
      <c r="B676">
        <v>-0.545462308428734</v>
      </c>
      <c r="C676">
        <v>2.4325796936717299</v>
      </c>
      <c r="D676">
        <v>2.4313447579880001</v>
      </c>
      <c r="E676">
        <v>3.1340502016593699</v>
      </c>
      <c r="F676">
        <v>3.1280435677910501</v>
      </c>
      <c r="G676" t="b">
        <f>ABS(ABS(B676)-ABS(Hoja3!B676))&lt;=0.00001</f>
        <v>0</v>
      </c>
      <c r="H676" t="b">
        <f>ABS(ABS(A676)-ABS(Hoja3!A676))&lt;=0.0001</f>
        <v>0</v>
      </c>
    </row>
    <row r="677" spans="1:8" hidden="1" x14ac:dyDescent="0.35">
      <c r="A677">
        <v>-3.7690715415829201E-3</v>
      </c>
      <c r="B677">
        <v>-0.55033922703003202</v>
      </c>
      <c r="C677">
        <v>2.4441569616046501</v>
      </c>
      <c r="D677">
        <v>2.4429278778759</v>
      </c>
      <c r="E677">
        <v>3.1340502042482599</v>
      </c>
      <c r="F677">
        <v>3.1280435677910501</v>
      </c>
      <c r="G677" t="b">
        <f>ABS(ABS(B677)-ABS(Hoja3!B677))&lt;=0.00001</f>
        <v>0</v>
      </c>
      <c r="H677" t="b">
        <f>ABS(ABS(A677)-ABS(Hoja3!A677))&lt;=0.0001</f>
        <v>0</v>
      </c>
    </row>
    <row r="678" spans="1:8" hidden="1" x14ac:dyDescent="0.35">
      <c r="A678">
        <v>-4.0514683014960397E-2</v>
      </c>
      <c r="B678">
        <v>-0.55157211980405396</v>
      </c>
      <c r="C678">
        <v>0.35367096152538902</v>
      </c>
      <c r="D678">
        <v>0.345076042359097</v>
      </c>
      <c r="E678">
        <v>3.1340492418071202</v>
      </c>
      <c r="F678">
        <v>3.1280435677910501</v>
      </c>
      <c r="G678" t="b">
        <f>ABS(ABS(B678)-ABS(Hoja3!B678))&lt;=0.00001</f>
        <v>0</v>
      </c>
      <c r="H678" t="b">
        <f>ABS(ABS(A678)-ABS(Hoja3!A678))&lt;=0.0001</f>
        <v>0</v>
      </c>
    </row>
    <row r="679" spans="1:8" hidden="1" x14ac:dyDescent="0.35">
      <c r="A679">
        <v>-3.7327787329450302E-3</v>
      </c>
      <c r="B679">
        <v>-0.55526478086925901</v>
      </c>
      <c r="C679">
        <v>2.4558384785878</v>
      </c>
      <c r="D679">
        <v>2.4546152435489401</v>
      </c>
      <c r="E679">
        <v>3.1340502068406599</v>
      </c>
      <c r="F679">
        <v>3.1280435677910501</v>
      </c>
      <c r="G679" t="b">
        <f>ABS(ABS(B679)-ABS(Hoja3!B679))&lt;=0.00001</f>
        <v>0</v>
      </c>
      <c r="H679" t="b">
        <f>ABS(ABS(A679)-ABS(Hoja3!A679))&lt;=0.0001</f>
        <v>0</v>
      </c>
    </row>
    <row r="680" spans="1:8" hidden="1" x14ac:dyDescent="0.35">
      <c r="A680">
        <v>-3.6966734027245002E-3</v>
      </c>
      <c r="B680">
        <v>-0.56023959549961999</v>
      </c>
      <c r="C680">
        <v>2.4676255407282199</v>
      </c>
      <c r="D680">
        <v>2.4664081510589901</v>
      </c>
      <c r="E680">
        <v>3.1340502094350602</v>
      </c>
      <c r="F680">
        <v>3.1280435677910501</v>
      </c>
      <c r="G680" t="b">
        <f>ABS(ABS(B680)-ABS(Hoja3!B680))&lt;=0.00001</f>
        <v>0</v>
      </c>
      <c r="H680" t="b">
        <f>ABS(ABS(A680)-ABS(Hoja3!A680))&lt;=0.0001</f>
        <v>0</v>
      </c>
    </row>
    <row r="681" spans="1:8" hidden="1" x14ac:dyDescent="0.35">
      <c r="A681">
        <v>-3.9389875409476999E-2</v>
      </c>
      <c r="B681">
        <v>-0.56274522904062196</v>
      </c>
      <c r="C681">
        <v>0.36022056985143802</v>
      </c>
      <c r="D681">
        <v>0.351785707257813</v>
      </c>
      <c r="E681">
        <v>3.1340492429042599</v>
      </c>
      <c r="F681">
        <v>3.1280435677910501</v>
      </c>
      <c r="G681" t="b">
        <f>ABS(ABS(B681)-ABS(Hoja3!B681))&lt;=0.00001</f>
        <v>0</v>
      </c>
      <c r="H681" t="b">
        <f>ABS(ABS(A681)-ABS(Hoja3!A681))&lt;=0.0001</f>
        <v>0</v>
      </c>
    </row>
    <row r="682" spans="1:8" hidden="1" x14ac:dyDescent="0.35">
      <c r="A682">
        <v>-3.6607557778589699E-3</v>
      </c>
      <c r="B682">
        <v>-0.565264321309776</v>
      </c>
      <c r="C682">
        <v>2.4795195002261101</v>
      </c>
      <c r="D682">
        <v>2.4783079525680098</v>
      </c>
      <c r="E682">
        <v>3.1340502120307598</v>
      </c>
      <c r="F682">
        <v>3.1280435677910501</v>
      </c>
      <c r="G682" t="b">
        <f>ABS(ABS(B682)-ABS(Hoja3!B682))&lt;=0.00001</f>
        <v>0</v>
      </c>
      <c r="H682" t="b">
        <f>ABS(ABS(A682)-ABS(Hoja3!A682))&lt;=0.0001</f>
        <v>0</v>
      </c>
    </row>
    <row r="683" spans="1:8" hidden="1" x14ac:dyDescent="0.35">
      <c r="A683">
        <v>-3.6250260966119701E-3</v>
      </c>
      <c r="B683">
        <v>-0.57033961737400496</v>
      </c>
      <c r="C683">
        <v>2.4915217257936599</v>
      </c>
      <c r="D683">
        <v>2.4903160167456502</v>
      </c>
      <c r="E683">
        <v>3.1340502146329898</v>
      </c>
      <c r="F683">
        <v>3.1280435677910501</v>
      </c>
      <c r="G683" t="b">
        <f>ABS(ABS(B683)-ABS(Hoja3!B683))&lt;=0.00001</f>
        <v>0</v>
      </c>
      <c r="H683" t="b">
        <f>ABS(ABS(A683)-ABS(Hoja3!A683))&lt;=0.0001</f>
        <v>0</v>
      </c>
    </row>
    <row r="684" spans="1:8" hidden="1" x14ac:dyDescent="0.35">
      <c r="A684">
        <v>-3.8283782778608597E-2</v>
      </c>
      <c r="B684">
        <v>-0.574138383810612</v>
      </c>
      <c r="C684">
        <v>0.36691799918011803</v>
      </c>
      <c r="D684">
        <v>0.358640686321543</v>
      </c>
      <c r="E684">
        <v>3.1340492440282</v>
      </c>
      <c r="F684">
        <v>3.1280435677910501</v>
      </c>
      <c r="G684" t="b">
        <f>ABS(ABS(B684)-ABS(Hoja3!B684))&lt;=0.00001</f>
        <v>0</v>
      </c>
      <c r="H684" t="b">
        <f>ABS(ABS(A684)-ABS(Hoja3!A684))&lt;=0.0001</f>
        <v>0</v>
      </c>
    </row>
    <row r="685" spans="1:8" hidden="1" x14ac:dyDescent="0.35">
      <c r="A685">
        <v>-3.5894846447740601E-3</v>
      </c>
      <c r="B685">
        <v>-0.57546614576330202</v>
      </c>
      <c r="C685">
        <v>2.5036335903514799</v>
      </c>
      <c r="D685">
        <v>2.5024337164630901</v>
      </c>
      <c r="E685">
        <v>3.13405021723604</v>
      </c>
      <c r="F685">
        <v>3.1280435677910501</v>
      </c>
      <c r="G685" t="b">
        <f>ABS(ABS(B685)-ABS(Hoja3!B685))&lt;=0.00001</f>
        <v>0</v>
      </c>
      <c r="H685" t="b">
        <f>ABS(ABS(A685)-ABS(Hoja3!A685))&lt;=0.0001</f>
        <v>0</v>
      </c>
    </row>
    <row r="686" spans="1:8" hidden="1" x14ac:dyDescent="0.35">
      <c r="A686">
        <v>-3.7196518769736703E-2</v>
      </c>
      <c r="B686">
        <v>-0.58575880467179398</v>
      </c>
      <c r="C686">
        <v>0.37376831804277499</v>
      </c>
      <c r="D686">
        <v>0.36564611058264102</v>
      </c>
      <c r="E686">
        <v>3.13404924517936</v>
      </c>
      <c r="F686">
        <v>3.1280435677910501</v>
      </c>
      <c r="G686" t="b">
        <f>ABS(ABS(B686)-ABS(Hoja3!B686))&lt;=0.00001</f>
        <v>0</v>
      </c>
      <c r="H686" t="b">
        <f>ABS(ABS(A686)-ABS(Hoja3!A686))&lt;=0.0001</f>
        <v>0</v>
      </c>
    </row>
    <row r="687" spans="1:8" hidden="1" x14ac:dyDescent="0.35">
      <c r="A687">
        <v>-3.6128177319870898E-2</v>
      </c>
      <c r="B687">
        <v>-0.59761397606675304</v>
      </c>
      <c r="C687">
        <v>0.38077683965952602</v>
      </c>
      <c r="D687">
        <v>0.37280735380908198</v>
      </c>
      <c r="E687">
        <v>3.1340492463580101</v>
      </c>
      <c r="F687">
        <v>3.1280435677910501</v>
      </c>
      <c r="G687" t="b">
        <f>ABS(ABS(B687)-ABS(Hoja3!B687))&lt;=0.00001</f>
        <v>0</v>
      </c>
      <c r="H687" t="b">
        <f>ABS(ABS(A687)-ABS(Hoja3!A687))&lt;=0.0001</f>
        <v>0</v>
      </c>
    </row>
    <row r="688" spans="1:8" hidden="1" x14ac:dyDescent="0.35">
      <c r="A688">
        <v>-3.4949006462658E-2</v>
      </c>
      <c r="B688">
        <v>-0.611241292290431</v>
      </c>
      <c r="C688">
        <v>0.38885745424298701</v>
      </c>
      <c r="D688">
        <v>0.38105700333944498</v>
      </c>
      <c r="E688">
        <v>3.1340492477173498</v>
      </c>
      <c r="F688">
        <v>3.1280435677910501</v>
      </c>
      <c r="G688" t="b">
        <f>ABS(ABS(B688)-ABS(Hoja3!B688))&lt;=0.00001</f>
        <v>0</v>
      </c>
      <c r="H688" t="b">
        <f>ABS(ABS(A688)-ABS(Hoja3!A688))&lt;=0.0001</f>
        <v>0</v>
      </c>
    </row>
    <row r="689" spans="1:8" hidden="1" x14ac:dyDescent="0.35">
      <c r="A689">
        <v>-3.3921107851913601E-2</v>
      </c>
      <c r="B689">
        <v>-0.62362136419382896</v>
      </c>
      <c r="C689">
        <v>0.39622092449688301</v>
      </c>
      <c r="D689">
        <v>0.388568320690651</v>
      </c>
      <c r="E689">
        <v>3.13404924895586</v>
      </c>
      <c r="F689">
        <v>3.1280435677910501</v>
      </c>
      <c r="G689" t="b">
        <f>ABS(ABS(B689)-ABS(Hoja3!B689))&lt;=0.00001</f>
        <v>0</v>
      </c>
      <c r="H689" t="b">
        <f>ABS(ABS(A689)-ABS(Hoja3!A689))&lt;=0.0001</f>
        <v>0</v>
      </c>
    </row>
    <row r="690" spans="1:8" hidden="1" x14ac:dyDescent="0.35">
      <c r="A690">
        <v>-3.27875592409195E-2</v>
      </c>
      <c r="B690">
        <v>-0.63786001789576197</v>
      </c>
      <c r="C690">
        <v>0.40471603050728699</v>
      </c>
      <c r="D690">
        <v>0.39722711734895899</v>
      </c>
      <c r="E690">
        <v>3.13404925038326</v>
      </c>
      <c r="F690">
        <v>3.1280435677910501</v>
      </c>
      <c r="G690" t="b">
        <f>ABS(ABS(B690)-ABS(Hoja3!B690))&lt;=0.00001</f>
        <v>0</v>
      </c>
      <c r="H690" t="b">
        <f>ABS(ABS(A690)-ABS(Hoja3!A690))&lt;=0.0001</f>
        <v>0</v>
      </c>
    </row>
    <row r="691" spans="1:8" hidden="1" x14ac:dyDescent="0.35">
      <c r="A691">
        <v>-3.0712474944850701E-2</v>
      </c>
      <c r="B691">
        <v>-0.66569683261399704</v>
      </c>
      <c r="C691">
        <v>0.42140424531931903</v>
      </c>
      <c r="D691">
        <v>0.41421715631258699</v>
      </c>
      <c r="E691">
        <v>3.13404925318051</v>
      </c>
      <c r="F691">
        <v>3.1280435677910501</v>
      </c>
      <c r="G691" t="b">
        <f>ABS(ABS(B691)-ABS(Hoja3!B691))&lt;=0.00001</f>
        <v>0</v>
      </c>
      <c r="H691" t="b">
        <f>ABS(ABS(A691)-ABS(Hoja3!A691))&lt;=0.0001</f>
        <v>0</v>
      </c>
    </row>
    <row r="692" spans="1:8" hidden="1" x14ac:dyDescent="0.35">
      <c r="A692">
        <v>-2.9648869348748198E-2</v>
      </c>
      <c r="B692">
        <v>-0.680957028630926</v>
      </c>
      <c r="C692">
        <v>0.43059738007005599</v>
      </c>
      <c r="D692">
        <v>0.42356630744030899</v>
      </c>
      <c r="E692">
        <v>3.13404925471563</v>
      </c>
      <c r="F692">
        <v>3.1280435677910501</v>
      </c>
      <c r="G692" t="b">
        <f>ABS(ABS(B692)-ABS(Hoja3!B692))&lt;=0.00001</f>
        <v>0</v>
      </c>
      <c r="H692" t="b">
        <f>ABS(ABS(A692)-ABS(Hoja3!A692))&lt;=0.0001</f>
        <v>0</v>
      </c>
    </row>
    <row r="693" spans="1:8" hidden="1" x14ac:dyDescent="0.35">
      <c r="A693">
        <v>-2.8609430537470799E-2</v>
      </c>
      <c r="B693">
        <v>-0.69659726343624495</v>
      </c>
      <c r="C693">
        <v>0.440052010572764</v>
      </c>
      <c r="D693">
        <v>0.43317442619701502</v>
      </c>
      <c r="E693">
        <v>3.1340492562890701</v>
      </c>
      <c r="F693">
        <v>3.1280435677910501</v>
      </c>
      <c r="G693" t="b">
        <f>ABS(ABS(B693)-ABS(Hoja3!B693))&lt;=0.00001</f>
        <v>0</v>
      </c>
      <c r="H693" t="b">
        <f>ABS(ABS(A693)-ABS(Hoja3!A693))&lt;=0.0001</f>
        <v>0</v>
      </c>
    </row>
    <row r="694" spans="1:8" hidden="1" x14ac:dyDescent="0.35">
      <c r="A694">
        <v>-2.7594098518067399E-2</v>
      </c>
      <c r="B694">
        <v>-0.71263210378505704</v>
      </c>
      <c r="C694">
        <v>0.44977920870304799</v>
      </c>
      <c r="D694">
        <v>0.44305264525935301</v>
      </c>
      <c r="E694">
        <v>3.13404925790128</v>
      </c>
      <c r="F694">
        <v>3.1280435677910501</v>
      </c>
      <c r="G694" t="b">
        <f>ABS(ABS(B694)-ABS(Hoja3!B694))&lt;=0.00001</f>
        <v>0</v>
      </c>
      <c r="H694" t="b">
        <f>ABS(ABS(A694)-ABS(Hoja3!A694))&lt;=0.0001</f>
        <v>0</v>
      </c>
    </row>
    <row r="695" spans="1:8" hidden="1" x14ac:dyDescent="0.35">
      <c r="A695">
        <v>-2.7626821246137601E-3</v>
      </c>
      <c r="B695">
        <v>-0.72248958248920103</v>
      </c>
      <c r="C695">
        <v>2.8466465015902398</v>
      </c>
      <c r="D695">
        <v>2.8455912548626001</v>
      </c>
      <c r="E695">
        <v>3.1340502830565198</v>
      </c>
      <c r="F695">
        <v>3.1280435677910501</v>
      </c>
      <c r="G695" t="b">
        <f>ABS(ABS(B695)-ABS(Hoja3!B695))&lt;=0.00001</f>
        <v>0</v>
      </c>
      <c r="H695" t="b">
        <f>ABS(ABS(A695)-ABS(Hoja3!A695))&lt;=0.0001</f>
        <v>0</v>
      </c>
    </row>
    <row r="696" spans="1:8" hidden="1" x14ac:dyDescent="0.35">
      <c r="A696">
        <v>-2.7320954306878299E-3</v>
      </c>
      <c r="B696">
        <v>-0.72922493474765204</v>
      </c>
      <c r="C696">
        <v>2.8621829519959601</v>
      </c>
      <c r="D696">
        <v>2.8611334349823299</v>
      </c>
      <c r="E696">
        <v>3.1340502857135899</v>
      </c>
      <c r="F696">
        <v>3.1280435677910501</v>
      </c>
      <c r="G696" t="b">
        <f>ABS(ABS(B696)-ABS(Hoja3!B696))&lt;=0.00001</f>
        <v>0</v>
      </c>
      <c r="H696" t="b">
        <f>ABS(ABS(A696)-ABS(Hoja3!A696))&lt;=0.0001</f>
        <v>0</v>
      </c>
    </row>
    <row r="697" spans="1:8" hidden="1" x14ac:dyDescent="0.35">
      <c r="A697">
        <v>-2.6494125385769101E-2</v>
      </c>
      <c r="B697">
        <v>-0.73092993245360505</v>
      </c>
      <c r="C697">
        <v>0.460921054558528</v>
      </c>
      <c r="D697">
        <v>0.45435946846932301</v>
      </c>
      <c r="E697">
        <v>3.1340492597386702</v>
      </c>
      <c r="F697">
        <v>3.1280435677910501</v>
      </c>
      <c r="G697" t="b">
        <f>ABS(ABS(B697)-ABS(Hoja3!B697))&lt;=0.00001</f>
        <v>0</v>
      </c>
      <c r="H697" t="b">
        <f>ABS(ABS(A697)-ABS(Hoja3!A697))&lt;=0.0001</f>
        <v>0</v>
      </c>
    </row>
    <row r="698" spans="1:8" hidden="1" x14ac:dyDescent="0.35">
      <c r="A698">
        <v>-2.5529392166156999E-2</v>
      </c>
      <c r="B698">
        <v>-0.747848646912603</v>
      </c>
      <c r="C698">
        <v>0.47126260443131401</v>
      </c>
      <c r="D698">
        <v>0.46484701643888399</v>
      </c>
      <c r="E698">
        <v>3.1340492614343001</v>
      </c>
      <c r="F698">
        <v>3.1280435677910501</v>
      </c>
      <c r="G698" t="b">
        <f>ABS(ABS(B698)-ABS(Hoja3!B698))&lt;=0.00001</f>
        <v>0</v>
      </c>
      <c r="H698" t="b">
        <f>ABS(ABS(A698)-ABS(Hoja3!A698))&lt;=0.0001</f>
        <v>0</v>
      </c>
    </row>
    <row r="699" spans="1:8" hidden="1" x14ac:dyDescent="0.35">
      <c r="A699">
        <v>-2.4485356964127802E-2</v>
      </c>
      <c r="B699">
        <v>-0.76716903017010296</v>
      </c>
      <c r="C699">
        <v>0.48311826071932901</v>
      </c>
      <c r="D699">
        <v>0.47686220050023997</v>
      </c>
      <c r="E699">
        <v>3.1340492633655899</v>
      </c>
      <c r="F699">
        <v>3.1280435677910501</v>
      </c>
      <c r="G699" t="b">
        <f>ABS(ABS(B699)-ABS(Hoja3!B699))&lt;=0.00001</f>
        <v>1</v>
      </c>
      <c r="H699" t="b">
        <f>ABS(ABS(A699)-ABS(Hoja3!A699))&lt;=0.0001</f>
        <v>0</v>
      </c>
    </row>
    <row r="700" spans="1:8" hidden="1" x14ac:dyDescent="0.35">
      <c r="A700">
        <v>-2.34704875342263E-2</v>
      </c>
      <c r="B700">
        <v>-0.78706200228602097</v>
      </c>
      <c r="C700">
        <v>0.49537627227475001</v>
      </c>
      <c r="D700">
        <v>0.48927697020877198</v>
      </c>
      <c r="E700">
        <v>3.1340492653471999</v>
      </c>
      <c r="F700">
        <v>3.1280435677910501</v>
      </c>
      <c r="G700" t="b">
        <f>ABS(ABS(B700)-ABS(Hoja3!B700))&lt;=0.00001</f>
        <v>1</v>
      </c>
      <c r="H700" t="b">
        <f>ABS(ABS(A700)-ABS(Hoja3!A700))&lt;=0.0001</f>
        <v>0</v>
      </c>
    </row>
    <row r="701" spans="1:8" hidden="1" x14ac:dyDescent="0.35">
      <c r="A701">
        <v>-2.2484558182430101E-2</v>
      </c>
      <c r="B701">
        <v>-0.80755291322004696</v>
      </c>
      <c r="C701">
        <v>0.50805640072936298</v>
      </c>
      <c r="D701">
        <v>0.50211114977982796</v>
      </c>
      <c r="E701">
        <v>3.1340492673799001</v>
      </c>
      <c r="F701">
        <v>3.1280435677910501</v>
      </c>
      <c r="G701" t="b">
        <f>ABS(ABS(B701)-ABS(Hoja3!B701))&lt;=0.00001</f>
        <v>0</v>
      </c>
      <c r="H701" t="b">
        <f>ABS(ABS(A701)-ABS(Hoja3!A701))&lt;=0.0001</f>
        <v>0</v>
      </c>
    </row>
    <row r="702" spans="1:8" hidden="1" x14ac:dyDescent="0.35">
      <c r="A702">
        <v>-2.1433159729059799E-2</v>
      </c>
      <c r="B702">
        <v>-0.83081546904173398</v>
      </c>
      <c r="C702">
        <v>0.522517076828243</v>
      </c>
      <c r="D702">
        <v>0.516738225499766</v>
      </c>
      <c r="E702">
        <v>3.13404926967553</v>
      </c>
      <c r="F702">
        <v>3.1280435677910501</v>
      </c>
      <c r="G702" t="b">
        <f>ABS(ABS(B702)-ABS(Hoja3!B702))&lt;=0.00001</f>
        <v>0</v>
      </c>
      <c r="H702" t="b">
        <f>ABS(ABS(A702)-ABS(Hoja3!A702))&lt;=0.0001</f>
        <v>0</v>
      </c>
    </row>
    <row r="703" spans="1:8" hidden="1" x14ac:dyDescent="0.35">
      <c r="A703">
        <v>-2.0416102570612899E-2</v>
      </c>
      <c r="B703">
        <v>-0.85487149826153097</v>
      </c>
      <c r="C703">
        <v>0.53754336802475899</v>
      </c>
      <c r="D703">
        <v>0.53192778482022296</v>
      </c>
      <c r="E703">
        <v>3.1340492720347002</v>
      </c>
      <c r="F703">
        <v>3.1280435677910501</v>
      </c>
      <c r="G703" t="b">
        <f>ABS(ABS(B703)-ABS(Hoja3!B703))&lt;=0.00001</f>
        <v>0</v>
      </c>
      <c r="H703" t="b">
        <f>ABS(ABS(A703)-ABS(Hoja3!A703))&lt;=0.0001</f>
        <v>0</v>
      </c>
    </row>
    <row r="704" spans="1:8" hidden="1" x14ac:dyDescent="0.35">
      <c r="A704">
        <v>-1.9432981365972098E-2</v>
      </c>
      <c r="B704">
        <v>-0.87976092623695101</v>
      </c>
      <c r="C704">
        <v>0.55316672495597996</v>
      </c>
      <c r="D704">
        <v>0.54771134636019103</v>
      </c>
      <c r="E704">
        <v>3.1340492744578801</v>
      </c>
      <c r="F704">
        <v>3.1280435677910501</v>
      </c>
      <c r="G704" t="b">
        <f>ABS(ABS(B704)-ABS(Hoja3!B704))&lt;=0.00001</f>
        <v>0</v>
      </c>
      <c r="H704" t="b">
        <f>ABS(ABS(A704)-ABS(Hoja3!A704))&lt;=0.0001</f>
        <v>1</v>
      </c>
    </row>
    <row r="705" spans="1:8" hidden="1" x14ac:dyDescent="0.35">
      <c r="A705" s="1">
        <v>-1.8398675014376999E-2</v>
      </c>
      <c r="B705">
        <v>-0.90791341126755098</v>
      </c>
      <c r="C705">
        <v>0.57093075724833897</v>
      </c>
      <c r="D705">
        <v>0.56564672737269905</v>
      </c>
      <c r="E705">
        <v>3.1340492771757602</v>
      </c>
      <c r="F705">
        <v>3.1280435677910501</v>
      </c>
      <c r="G705" t="b">
        <f>ABS(ABS(B705)-ABS(Hoja3!B705))&lt;=0.00001</f>
        <v>0</v>
      </c>
      <c r="H705" t="b">
        <f>ABS(ABS(A705)-ABS(Hoja3!A705))&lt;=0.0001</f>
        <v>1</v>
      </c>
    </row>
    <row r="706" spans="1:8" hidden="1" x14ac:dyDescent="0.35">
      <c r="A706">
        <v>-1.7322457265643802E-2</v>
      </c>
      <c r="B706">
        <v>-0.93965637997519103</v>
      </c>
      <c r="C706">
        <v>0.591076026413759</v>
      </c>
      <c r="D706">
        <v>0.58597368250090398</v>
      </c>
      <c r="E706">
        <v>3.1340492802084601</v>
      </c>
      <c r="F706">
        <v>3.1280435677910501</v>
      </c>
      <c r="G706" t="b">
        <f>ABS(ABS(B706)-ABS(Hoja3!B706))&lt;=0.00001</f>
        <v>0</v>
      </c>
      <c r="H706" t="b">
        <f>ABS(ABS(A706)-ABS(Hoja3!A706))&lt;=0.0001</f>
        <v>1</v>
      </c>
    </row>
    <row r="707" spans="1:8" hidden="1" x14ac:dyDescent="0.35">
      <c r="A707">
        <v>-1.6291485583205399E-2</v>
      </c>
      <c r="B707">
        <v>-0.972771818753009</v>
      </c>
      <c r="C707">
        <v>0.61222035208385905</v>
      </c>
      <c r="D707">
        <v>0.60729568083584395</v>
      </c>
      <c r="E707">
        <v>3.1340492833348601</v>
      </c>
      <c r="F707">
        <v>3.1280435677910501</v>
      </c>
      <c r="G707" t="b">
        <f>ABS(ABS(B707)-ABS(Hoja3!B707))&lt;=0.00001</f>
        <v>0</v>
      </c>
      <c r="H707" t="b">
        <f>ABS(ABS(A707)-ABS(Hoja3!A707))&lt;=0.0001</f>
        <v>1</v>
      </c>
    </row>
    <row r="708" spans="1:8" hidden="1" x14ac:dyDescent="0.35">
      <c r="A708">
        <v>-1.51569791209422E-2</v>
      </c>
      <c r="B708">
        <v>-1.0128007170764499</v>
      </c>
      <c r="C708">
        <v>0.63794924466288205</v>
      </c>
      <c r="D708">
        <v>0.63322469905818202</v>
      </c>
      <c r="E708">
        <v>3.1340492870596601</v>
      </c>
      <c r="F708">
        <v>3.1280435677910501</v>
      </c>
      <c r="G708" t="b">
        <f>ABS(ABS(B708)-ABS(Hoja3!B708))&lt;=0.00001</f>
        <v>0</v>
      </c>
      <c r="H708" t="b">
        <f>ABS(ABS(A708)-ABS(Hoja3!A708))&lt;=0.0001</f>
        <v>1</v>
      </c>
    </row>
    <row r="709" spans="1:8" hidden="1" x14ac:dyDescent="0.35">
      <c r="A709">
        <v>-1.40103465953438E-2</v>
      </c>
      <c r="B709">
        <v>-1.05780249591647</v>
      </c>
      <c r="C709">
        <v>0.66709058302329705</v>
      </c>
      <c r="D709">
        <v>0.66257386197687496</v>
      </c>
      <c r="E709">
        <v>3.1340492911744602</v>
      </c>
      <c r="F709">
        <v>3.1280435677910501</v>
      </c>
      <c r="G709" t="b">
        <f>ABS(ABS(B709)-ABS(Hoja3!B709))&lt;=0.00001</f>
        <v>0</v>
      </c>
      <c r="H709" t="b">
        <f>ABS(ABS(A709)-ABS(Hoja3!A709))&lt;=0.0001</f>
        <v>1</v>
      </c>
    </row>
    <row r="710" spans="1:8" hidden="1" x14ac:dyDescent="0.35">
      <c r="A710">
        <v>-1.27965292385331E-2</v>
      </c>
      <c r="B710">
        <v>-1.1115089708424599</v>
      </c>
      <c r="C710">
        <v>0.70215728380277698</v>
      </c>
      <c r="D710">
        <v>0.697867554058482</v>
      </c>
      <c r="E710">
        <v>3.1340492959807702</v>
      </c>
      <c r="F710">
        <v>3.1280435677910501</v>
      </c>
      <c r="G710" t="b">
        <f>ABS(ABS(B710)-ABS(Hoja3!B710))&lt;=0.00001</f>
        <v>0</v>
      </c>
      <c r="H710" t="b">
        <f>ABS(ABS(A710)-ABS(Hoja3!A710))&lt;=0.0001</f>
        <v>1</v>
      </c>
    </row>
    <row r="711" spans="1:8" hidden="1" x14ac:dyDescent="0.35">
      <c r="A711">
        <v>-1.14186479889346E-2</v>
      </c>
      <c r="B711">
        <v>-1.18201246491899</v>
      </c>
      <c r="C711">
        <v>0.74864593193918005</v>
      </c>
      <c r="D711">
        <v>0.74462406426693695</v>
      </c>
      <c r="E711">
        <v>3.13404930211472</v>
      </c>
      <c r="F711">
        <v>3.1280435677910501</v>
      </c>
      <c r="G711" t="b">
        <f>ABS(ABS(B711)-ABS(Hoja3!B711))&lt;=0.00001</f>
        <v>0</v>
      </c>
      <c r="H711" t="b">
        <f>ABS(ABS(A711)-ABS(Hoja3!A711))&lt;=0.0001</f>
        <v>0</v>
      </c>
    </row>
    <row r="712" spans="1:8" hidden="1" x14ac:dyDescent="0.35">
      <c r="A712">
        <v>-9.7182216213516793E-3</v>
      </c>
      <c r="B712">
        <v>-1.28788073200895</v>
      </c>
      <c r="C712">
        <v>0.81935957842305296</v>
      </c>
      <c r="D712">
        <v>0.81568644441036398</v>
      </c>
      <c r="E712">
        <v>3.13404931094983</v>
      </c>
      <c r="F712">
        <v>3.1280435677910501</v>
      </c>
      <c r="G712" t="b">
        <f>ABS(ABS(B712)-ABS(Hoja3!B712))&lt;=0.00001</f>
        <v>0</v>
      </c>
      <c r="H712" t="b">
        <f>ABS(ABS(A712)-ABS(Hoja3!A712))&lt;=0.0001</f>
        <v>0</v>
      </c>
    </row>
    <row r="713" spans="1:8" hidden="1" x14ac:dyDescent="0.35">
      <c r="A713">
        <v>-9.6649514225537608E-3</v>
      </c>
      <c r="B713">
        <v>-1.2916217211727401</v>
      </c>
      <c r="C713">
        <v>0.82187717234448798</v>
      </c>
      <c r="D713">
        <v>0.81821534021187003</v>
      </c>
      <c r="E713">
        <v>3.1340493112539898</v>
      </c>
      <c r="F713">
        <v>3.1280435677910501</v>
      </c>
      <c r="G713" t="b">
        <f>ABS(ABS(B713)-ABS(Hoja3!B713))&lt;=0.00001</f>
        <v>0</v>
      </c>
      <c r="H713" t="b">
        <f>ABS(ABS(A713)-ABS(Hoja3!A713))&lt;=0.0001</f>
        <v>0</v>
      </c>
    </row>
    <row r="714" spans="1:8" hidden="1" x14ac:dyDescent="0.35">
      <c r="A714">
        <v>-9.2700499537990105E-4</v>
      </c>
      <c r="B714">
        <v>-1.6191789874471001</v>
      </c>
      <c r="C714">
        <v>4.8395723654064398</v>
      </c>
      <c r="D714">
        <v>4.8389517206664303</v>
      </c>
      <c r="E714">
        <v>3.1340504928561201</v>
      </c>
      <c r="F714">
        <v>3.1280435677910501</v>
      </c>
      <c r="G714" t="b">
        <f>ABS(ABS(B714)-ABS(Hoja3!B714))&lt;=0.00001</f>
        <v>0</v>
      </c>
      <c r="H714" t="b">
        <f>ABS(ABS(A714)-ABS(Hoja3!A714))&lt;=0.0001</f>
        <v>0</v>
      </c>
    </row>
    <row r="715" spans="1:8" hidden="1" x14ac:dyDescent="0.35">
      <c r="A715">
        <v>-6.0171877802443E-3</v>
      </c>
      <c r="B715">
        <v>-1.6509109300046401</v>
      </c>
      <c r="C715">
        <v>1.0688627551912</v>
      </c>
      <c r="D715">
        <v>1.06604963263574</v>
      </c>
      <c r="E715">
        <v>3.1340493379831802</v>
      </c>
      <c r="F715">
        <v>3.1280435677910501</v>
      </c>
      <c r="G715" t="b">
        <f>ABS(ABS(B715)-ABS(Hoja3!B715))&lt;=0.00001</f>
        <v>0</v>
      </c>
      <c r="H715" t="b">
        <f>ABS(ABS(A715)-ABS(Hoja3!A715))&lt;=0.0001</f>
        <v>0</v>
      </c>
    </row>
    <row r="716" spans="1:8" hidden="1" x14ac:dyDescent="0.35">
      <c r="A716">
        <v>-4.7379069905814002E-4</v>
      </c>
      <c r="B716">
        <v>-2.48830893167248</v>
      </c>
      <c r="C716">
        <v>6.7027437379923303</v>
      </c>
      <c r="D716">
        <v>6.7022956221428798</v>
      </c>
      <c r="E716">
        <v>3.1340505783908301</v>
      </c>
      <c r="F716">
        <v>3.1280435677910399</v>
      </c>
      <c r="G716" t="b">
        <f>ABS(ABS(B716)-ABS(Hoja3!B716))&lt;=0.00001</f>
        <v>0</v>
      </c>
      <c r="H716" t="b">
        <f>ABS(ABS(A716)-ABS(Hoja3!A716))&lt;=0.0001</f>
        <v>0</v>
      </c>
    </row>
    <row r="717" spans="1:8" hidden="1" x14ac:dyDescent="0.35">
      <c r="A717">
        <v>-2.1291238699405099E-3</v>
      </c>
      <c r="B717">
        <v>-2.7734466843093002</v>
      </c>
      <c r="C717">
        <v>1.8843435229366099</v>
      </c>
      <c r="D717">
        <v>1.8827492352583199</v>
      </c>
      <c r="E717">
        <v>3.13404939735842</v>
      </c>
      <c r="F717">
        <v>3.1280435677910501</v>
      </c>
      <c r="G717" t="b">
        <f>ABS(ABS(B717)-ABS(Hoja3!B717))&lt;=0.00001</f>
        <v>0</v>
      </c>
      <c r="H717" t="b">
        <f>ABS(ABS(A717)-ABS(Hoja3!A717))&lt;=0.0001</f>
        <v>0</v>
      </c>
    </row>
    <row r="718" spans="1:8" hidden="1" x14ac:dyDescent="0.35">
      <c r="A718">
        <v>-1.46818429216684E-3</v>
      </c>
      <c r="B718">
        <v>-3.32887535160835</v>
      </c>
      <c r="C718">
        <v>2.3020218153871999</v>
      </c>
      <c r="D718">
        <v>2.3007169727071499</v>
      </c>
      <c r="E718">
        <v>3.1340494178068501</v>
      </c>
      <c r="F718">
        <v>3.1280435677910501</v>
      </c>
      <c r="G718" t="b">
        <f>ABS(ABS(B718)-ABS(Hoja3!B718))&lt;=0.00001</f>
        <v>0</v>
      </c>
      <c r="H718" t="b">
        <f>ABS(ABS(A718)-ABS(Hoja3!A718))&lt;=0.0001</f>
        <v>1</v>
      </c>
    </row>
    <row r="719" spans="1:8" hidden="1" x14ac:dyDescent="0.35">
      <c r="A719">
        <v>-0.12600772150957801</v>
      </c>
      <c r="B719">
        <v>-3.5601994112039299E-2</v>
      </c>
      <c r="C719">
        <v>0.146498262871467</v>
      </c>
      <c r="D719">
        <v>0.12432255115588201</v>
      </c>
      <c r="E719">
        <v>3.1340492120894998</v>
      </c>
      <c r="F719">
        <v>3.1280435677910501</v>
      </c>
      <c r="G719" t="b">
        <f>ABS(ABS(B719)-ABS(Hoja3!B719))&lt;=0.00001</f>
        <v>0</v>
      </c>
      <c r="H719" t="b">
        <f>ABS(ABS(A719)-ABS(Hoja3!A719))&lt;=0.0001</f>
        <v>0</v>
      </c>
    </row>
    <row r="720" spans="1:8" hidden="1" x14ac:dyDescent="0.35">
      <c r="A720">
        <v>-2.09618360577511E-2</v>
      </c>
      <c r="B720">
        <v>-4.5820364183253399E-3</v>
      </c>
      <c r="C720">
        <v>0.99435898170611903</v>
      </c>
      <c r="D720">
        <v>0.99133431598457</v>
      </c>
      <c r="E720">
        <v>3.1340496262420801</v>
      </c>
      <c r="F720">
        <v>3.1280435677910501</v>
      </c>
      <c r="G720" t="b">
        <f>ABS(ABS(B720)-ABS(Hoja3!B720))&lt;=0.00001</f>
        <v>0</v>
      </c>
      <c r="H720" t="b">
        <f>ABS(ABS(A720)-ABS(Hoja3!A720))&lt;=0.0001</f>
        <v>0</v>
      </c>
    </row>
    <row r="721" spans="1:8" hidden="1" x14ac:dyDescent="0.35">
      <c r="A721">
        <v>-2.0514493704198299E-2</v>
      </c>
      <c r="B721">
        <v>-8.2978237372045901E-3</v>
      </c>
      <c r="C721">
        <v>1.00696609104801</v>
      </c>
      <c r="D721">
        <v>1.0039794032052001</v>
      </c>
      <c r="E721">
        <v>3.1340496342512898</v>
      </c>
      <c r="F721">
        <v>3.1280435677910501</v>
      </c>
      <c r="G721" t="b">
        <f>ABS(ABS(B721)-ABS(Hoja3!B721))&lt;=0.00001</f>
        <v>0</v>
      </c>
      <c r="H721" t="b">
        <f>ABS(ABS(A721)-ABS(Hoja3!A721))&lt;=0.0001</f>
        <v>0</v>
      </c>
    </row>
    <row r="722" spans="1:8" hidden="1" x14ac:dyDescent="0.35">
      <c r="A722" s="1">
        <v>-8.9934585816333297E-7</v>
      </c>
      <c r="B722">
        <v>-8.1515066628478998E-4</v>
      </c>
      <c r="C722">
        <v>164.37676545902599</v>
      </c>
      <c r="D722">
        <v>130.019550130071</v>
      </c>
      <c r="E722">
        <v>10117.7656503133</v>
      </c>
      <c r="F722">
        <v>3.1280435677918002</v>
      </c>
      <c r="G722" t="b">
        <f>ABS(ABS(B722)-ABS(Hoja3!B722))&lt;=0.00001</f>
        <v>0</v>
      </c>
      <c r="H722" t="b">
        <f>ABS(ABS(A722)-ABS(Hoja3!A722))&lt;=0.0001</f>
        <v>1</v>
      </c>
    </row>
    <row r="723" spans="1:8" hidden="1" x14ac:dyDescent="0.3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 t="b">
        <f>ABS(ABS(B723)-ABS(Hoja3!B723))&lt;=0.00001</f>
        <v>0</v>
      </c>
      <c r="H723" t="b">
        <f>ABS(ABS(A723)-ABS(Hoja3!A723))&lt;=0.0001</f>
        <v>1</v>
      </c>
    </row>
    <row r="724" spans="1:8" hidden="1" x14ac:dyDescent="0.35">
      <c r="A724">
        <v>-2.1089593462630001E-2</v>
      </c>
      <c r="B724">
        <v>-3.5468456785394801E-3</v>
      </c>
      <c r="C724">
        <v>0.99082574284979097</v>
      </c>
      <c r="D724">
        <v>0.98779025936470299</v>
      </c>
      <c r="E724">
        <v>3.1340496239891</v>
      </c>
      <c r="F724">
        <v>3.1280435677910501</v>
      </c>
      <c r="G724" t="b">
        <f>ABS(ABS(B724)-ABS(Hoja3!B724))&lt;=0.00001</f>
        <v>1</v>
      </c>
      <c r="H724" t="b">
        <f>ABS(ABS(A724)-ABS(Hoja3!A724))&lt;=0.0001</f>
        <v>0</v>
      </c>
    </row>
    <row r="725" spans="1:8" hidden="1" x14ac:dyDescent="0.3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 t="b">
        <f>ABS(ABS(B725)-ABS(Hoja3!B725))&lt;=0.00001</f>
        <v>0</v>
      </c>
      <c r="H725" t="b">
        <f>ABS(ABS(A725)-ABS(Hoja3!A725))&lt;=0.0001</f>
        <v>1</v>
      </c>
    </row>
    <row r="726" spans="1:8" hidden="1" x14ac:dyDescent="0.35">
      <c r="A726" s="1">
        <v>-7.8525389164144193E-6</v>
      </c>
      <c r="B726">
        <v>-2.0826730868780301E-4</v>
      </c>
      <c r="C726">
        <v>55.627322577594498</v>
      </c>
      <c r="D726">
        <v>44.4437623819462</v>
      </c>
      <c r="E726">
        <v>1122.27904605665</v>
      </c>
      <c r="F726">
        <v>3.1280435677913401</v>
      </c>
      <c r="G726" t="b">
        <f>ABS(ABS(B726)-ABS(Hoja3!B726))&lt;=0.00001</f>
        <v>0</v>
      </c>
      <c r="H726" t="b">
        <f>ABS(ABS(A726)-ABS(Hoja3!A726))&lt;=0.0001</f>
        <v>1</v>
      </c>
    </row>
    <row r="727" spans="1:8" hidden="1" x14ac:dyDescent="0.35">
      <c r="A727" s="1">
        <v>-7.8525389164144193E-6</v>
      </c>
      <c r="B727">
        <v>-2.0826730868780301E-4</v>
      </c>
      <c r="C727">
        <v>55.627322577594498</v>
      </c>
      <c r="D727">
        <v>44.4437623819462</v>
      </c>
      <c r="E727">
        <v>1122.27904605665</v>
      </c>
      <c r="F727">
        <v>3.1280435677913401</v>
      </c>
      <c r="G727" t="b">
        <f>ABS(ABS(B727)-ABS(Hoja3!B727))&lt;=0.00001</f>
        <v>0</v>
      </c>
      <c r="H727" t="b">
        <f>ABS(ABS(A727)-ABS(Hoja3!A727))&lt;=0.0001</f>
        <v>1</v>
      </c>
    </row>
    <row r="728" spans="1:8" hidden="1" x14ac:dyDescent="0.35">
      <c r="A728">
        <v>-1.5640468560001201E-3</v>
      </c>
      <c r="B728">
        <v>-3.2272397549914902</v>
      </c>
      <c r="C728">
        <v>2.2251276027528801</v>
      </c>
      <c r="D728">
        <v>2.22377764219942</v>
      </c>
      <c r="E728">
        <v>3.1340494143778201</v>
      </c>
      <c r="F728">
        <v>3.1280435677910501</v>
      </c>
      <c r="G728" t="b">
        <f>ABS(ABS(B728)-ABS(Hoja3!B728))&lt;=0.00001</f>
        <v>0</v>
      </c>
      <c r="H728" t="b">
        <f>ABS(ABS(A728)-ABS(Hoja3!A728))&lt;=0.0001</f>
        <v>0</v>
      </c>
    </row>
    <row r="729" spans="1:8" hidden="1" x14ac:dyDescent="0.35">
      <c r="A729">
        <v>-1.0042378919476701E-2</v>
      </c>
      <c r="B729">
        <v>-1.2657345047660999</v>
      </c>
      <c r="C729">
        <v>0.80448137332670899</v>
      </c>
      <c r="D729">
        <v>0.80073999443107502</v>
      </c>
      <c r="E729">
        <v>3.1340493091392001</v>
      </c>
      <c r="F729">
        <v>3.1280435677910501</v>
      </c>
      <c r="G729" t="b">
        <f>ABS(ABS(B729)-ABS(Hoja3!B729))&lt;=0.00001</f>
        <v>0</v>
      </c>
      <c r="H729" t="b">
        <f>ABS(ABS(A729)-ABS(Hoja3!A729))&lt;=0.0001</f>
        <v>0</v>
      </c>
    </row>
    <row r="730" spans="1:8" hidden="1" x14ac:dyDescent="0.35">
      <c r="A730">
        <v>-1.1478822574872399E-2</v>
      </c>
      <c r="B730">
        <v>-1.17868384930729</v>
      </c>
      <c r="C730">
        <v>0.74643989985427195</v>
      </c>
      <c r="D730">
        <v>0.74240608163983302</v>
      </c>
      <c r="E730">
        <v>3.1340493018297</v>
      </c>
      <c r="F730">
        <v>3.1280435677910501</v>
      </c>
      <c r="G730" t="b">
        <f>ABS(ABS(B730)-ABS(Hoja3!B730))&lt;=0.00001</f>
        <v>0</v>
      </c>
      <c r="H730" t="b">
        <f>ABS(ABS(A730)-ABS(Hoja3!A730))&lt;=0.0001</f>
        <v>0</v>
      </c>
    </row>
    <row r="731" spans="1:8" hidden="1" x14ac:dyDescent="0.35">
      <c r="A731">
        <v>-1.5304883947688501E-2</v>
      </c>
      <c r="B731">
        <v>-1.00734622783591</v>
      </c>
      <c r="C731">
        <v>0.63443254055535603</v>
      </c>
      <c r="D731">
        <v>0.629681609824289</v>
      </c>
      <c r="E731">
        <v>3.1340492865556602</v>
      </c>
      <c r="F731">
        <v>3.1280435677910501</v>
      </c>
      <c r="G731" t="b">
        <f>ABS(ABS(B731)-ABS(Hoja3!B731))&lt;=0.00001</f>
        <v>0</v>
      </c>
      <c r="H731" t="b">
        <f>ABS(ABS(A731)-ABS(Hoja3!A731))&lt;=0.0001</f>
        <v>0</v>
      </c>
    </row>
    <row r="732" spans="1:8" hidden="1" x14ac:dyDescent="0.35">
      <c r="A732">
        <v>-1.70805560038613E-2</v>
      </c>
      <c r="B732">
        <v>-0.94717354125209097</v>
      </c>
      <c r="C732">
        <v>0.59586439186254703</v>
      </c>
      <c r="D732">
        <v>0.59080340246059504</v>
      </c>
      <c r="E732">
        <v>3.1340492809217602</v>
      </c>
      <c r="F732">
        <v>3.1280435677910501</v>
      </c>
      <c r="G732" t="b">
        <f>ABS(ABS(B732)-ABS(Hoja3!B732))&lt;=0.00001</f>
        <v>0</v>
      </c>
      <c r="H732" t="b">
        <f>ABS(ABS(A732)-ABS(Hoja3!A732))&lt;=0.0001</f>
        <v>0</v>
      </c>
    </row>
    <row r="733" spans="1:8" hidden="1" x14ac:dyDescent="0.35">
      <c r="A733">
        <v>-2.2194385699527499E-2</v>
      </c>
      <c r="B733">
        <v>-0.81382074046454</v>
      </c>
      <c r="C733">
        <v>0.51194584571401203</v>
      </c>
      <c r="D733">
        <v>0.50604629109909205</v>
      </c>
      <c r="E733">
        <v>3.1340492679997398</v>
      </c>
      <c r="F733">
        <v>3.1280435677910501</v>
      </c>
      <c r="G733" t="b">
        <f>ABS(ABS(B733)-ABS(Hoja3!B733))&lt;=0.00001</f>
        <v>0</v>
      </c>
      <c r="H733" t="b">
        <f>ABS(ABS(A733)-ABS(Hoja3!A733))&lt;=0.0001</f>
        <v>0</v>
      </c>
    </row>
    <row r="734" spans="1:8" hidden="1" x14ac:dyDescent="0.35">
      <c r="A734">
        <v>-2.29739204799486E-2</v>
      </c>
      <c r="B734">
        <v>-0.79723107926165204</v>
      </c>
      <c r="C734">
        <v>0.50166229327696399</v>
      </c>
      <c r="D734">
        <v>0.49564035139381502</v>
      </c>
      <c r="E734">
        <v>3.1340492663571702</v>
      </c>
      <c r="F734">
        <v>3.1280435677910501</v>
      </c>
      <c r="G734" t="b">
        <f>ABS(ABS(B734)-ABS(Hoja3!B734))&lt;=0.00001</f>
        <v>0</v>
      </c>
      <c r="H734" t="b">
        <f>ABS(ABS(A734)-ABS(Hoja3!A734))&lt;=0.0001</f>
        <v>0</v>
      </c>
    </row>
    <row r="735" spans="1:8" hidden="1" x14ac:dyDescent="0.35">
      <c r="A735">
        <v>-2.3771898888995401E-2</v>
      </c>
      <c r="B735">
        <v>-0.78103250555870396</v>
      </c>
      <c r="C735">
        <v>0.49165546683629902</v>
      </c>
      <c r="D735">
        <v>0.48550942433025002</v>
      </c>
      <c r="E735">
        <v>3.1340492647475799</v>
      </c>
      <c r="F735">
        <v>3.1280435677910501</v>
      </c>
      <c r="G735" t="b">
        <f>ABS(ABS(B735)-ABS(Hoja3!B735))&lt;=0.00001</f>
        <v>0</v>
      </c>
      <c r="H735" t="b">
        <f>ABS(ABS(A735)-ABS(Hoja3!A735))&lt;=0.0001</f>
        <v>0</v>
      </c>
    </row>
    <row r="736" spans="1:8" hidden="1" x14ac:dyDescent="0.35">
      <c r="A736">
        <v>-2.6494125385769101E-2</v>
      </c>
      <c r="B736">
        <v>-0.73092993245360505</v>
      </c>
      <c r="C736">
        <v>0.460921054558528</v>
      </c>
      <c r="D736">
        <v>0.45435946846932301</v>
      </c>
      <c r="E736">
        <v>3.1340492597386702</v>
      </c>
      <c r="F736">
        <v>3.1280435677910501</v>
      </c>
      <c r="G736" t="b">
        <f>ABS(ABS(B736)-ABS(Hoja3!B736))&lt;=0.00001</f>
        <v>0</v>
      </c>
      <c r="H736" t="b">
        <f>ABS(ABS(A736)-ABS(Hoja3!A736))&lt;=0.0001</f>
        <v>0</v>
      </c>
    </row>
    <row r="737" spans="1:8" hidden="1" x14ac:dyDescent="0.35">
      <c r="A737">
        <v>-2.9184928613310199E-3</v>
      </c>
      <c r="B737">
        <v>-0.68989236878789695</v>
      </c>
      <c r="C737">
        <v>2.7712536438756001</v>
      </c>
      <c r="D737">
        <v>2.7701696801262998</v>
      </c>
      <c r="E737">
        <v>3.1340502697938</v>
      </c>
      <c r="F737">
        <v>3.1280435677910501</v>
      </c>
      <c r="G737" t="b">
        <f>ABS(ABS(B737)-ABS(Hoja3!B737))&lt;=0.00001</f>
        <v>0</v>
      </c>
      <c r="H737" t="b">
        <f>ABS(ABS(A737)-ABS(Hoja3!A737))&lt;=0.0001</f>
        <v>0</v>
      </c>
    </row>
    <row r="738" spans="1:8" hidden="1" x14ac:dyDescent="0.35">
      <c r="A738">
        <v>-3.3793963038506299E-2</v>
      </c>
      <c r="B738">
        <v>-0.625186973556214</v>
      </c>
      <c r="C738">
        <v>0.39715363604383902</v>
      </c>
      <c r="D738">
        <v>0.38951935677349298</v>
      </c>
      <c r="E738">
        <v>3.1340492491126501</v>
      </c>
      <c r="F738">
        <v>3.1280435677910501</v>
      </c>
      <c r="G738" t="b">
        <f>ABS(ABS(B738)-ABS(Hoja3!B738))&lt;=0.00001</f>
        <v>1</v>
      </c>
      <c r="H738" t="b">
        <f>ABS(ABS(A738)-ABS(Hoja3!A738))&lt;=0.0001</f>
        <v>0</v>
      </c>
    </row>
    <row r="739" spans="1:8" hidden="1" x14ac:dyDescent="0.35">
      <c r="A739">
        <v>-3.6260682352718399E-2</v>
      </c>
      <c r="B739">
        <v>-0.59611898008160902</v>
      </c>
      <c r="C739">
        <v>0.37989193548876099</v>
      </c>
      <c r="D739">
        <v>0.37190348779129501</v>
      </c>
      <c r="E739">
        <v>3.1340492462091198</v>
      </c>
      <c r="F739">
        <v>3.1280435677910501</v>
      </c>
      <c r="G739" t="b">
        <f>ABS(ABS(B739)-ABS(Hoja3!B739))&lt;=0.00001</f>
        <v>0</v>
      </c>
      <c r="H739" t="b">
        <f>ABS(ABS(A739)-ABS(Hoja3!A739))&lt;=0.0001</f>
        <v>0</v>
      </c>
    </row>
    <row r="740" spans="1:8" hidden="1" x14ac:dyDescent="0.35">
      <c r="A740">
        <v>-3.7196518769736703E-2</v>
      </c>
      <c r="B740">
        <v>-0.58575880467179398</v>
      </c>
      <c r="C740">
        <v>0.37376831804277499</v>
      </c>
      <c r="D740">
        <v>0.36564611058264102</v>
      </c>
      <c r="E740">
        <v>3.13404924517936</v>
      </c>
      <c r="F740">
        <v>3.1280435677910501</v>
      </c>
      <c r="G740" t="b">
        <f>ABS(ABS(B740)-ABS(Hoja3!B740))&lt;=0.00001</f>
        <v>0</v>
      </c>
      <c r="H740" t="b">
        <f>ABS(ABS(A740)-ABS(Hoja3!A740))&lt;=0.0001</f>
        <v>0</v>
      </c>
    </row>
    <row r="741" spans="1:8" hidden="1" x14ac:dyDescent="0.35">
      <c r="A741">
        <v>-4.1658073741783902E-2</v>
      </c>
      <c r="B741">
        <v>-0.54061206572529896</v>
      </c>
      <c r="C741">
        <v>0.34726432920313199</v>
      </c>
      <c r="D741">
        <v>0.33850678189886702</v>
      </c>
      <c r="E741">
        <v>3.1340492407364202</v>
      </c>
      <c r="F741">
        <v>3.1280435677910501</v>
      </c>
      <c r="G741" t="b">
        <f>ABS(ABS(B741)-ABS(Hoja3!B741))&lt;=0.00001</f>
        <v>0</v>
      </c>
      <c r="H741" t="b">
        <f>ABS(ABS(A741)-ABS(Hoja3!A741))&lt;=0.0001</f>
        <v>0</v>
      </c>
    </row>
    <row r="742" spans="1:8" hidden="1" x14ac:dyDescent="0.35">
      <c r="A742">
        <v>-4.68746593677664E-2</v>
      </c>
      <c r="B742">
        <v>-0.495002633600721</v>
      </c>
      <c r="C742">
        <v>0.320805435491121</v>
      </c>
      <c r="D742">
        <v>0.311304447250566</v>
      </c>
      <c r="E742">
        <v>3.1340492363537198</v>
      </c>
      <c r="F742">
        <v>3.1280435677910501</v>
      </c>
      <c r="G742" t="b">
        <f>ABS(ABS(B742)-ABS(Hoja3!B742))&lt;=0.00001</f>
        <v>0</v>
      </c>
      <c r="H742" t="b">
        <f>ABS(ABS(A742)-ABS(Hoja3!A742))&lt;=0.0001</f>
        <v>0</v>
      </c>
    </row>
    <row r="743" spans="1:8" hidden="1" x14ac:dyDescent="0.35">
      <c r="A743">
        <v>-4.9530546515050199E-2</v>
      </c>
      <c r="B743">
        <v>-0.47411838193820899</v>
      </c>
      <c r="C743">
        <v>0.30880705117868501</v>
      </c>
      <c r="D743">
        <v>0.29892495421586102</v>
      </c>
      <c r="E743">
        <v>3.13404923439577</v>
      </c>
      <c r="F743">
        <v>3.1280435677910501</v>
      </c>
      <c r="G743" t="b">
        <f>ABS(ABS(B743)-ABS(Hoja3!B743))&lt;=0.00001</f>
        <v>1</v>
      </c>
      <c r="H743" t="b">
        <f>ABS(ABS(A743)-ABS(Hoja3!A743))&lt;=0.0001</f>
        <v>0</v>
      </c>
    </row>
    <row r="744" spans="1:8" hidden="1" x14ac:dyDescent="0.35">
      <c r="A744">
        <v>-4.94341224095542E-3</v>
      </c>
      <c r="B744">
        <v>-0.42266663343793798</v>
      </c>
      <c r="C744">
        <v>2.13694572166122</v>
      </c>
      <c r="D744">
        <v>2.1355398514480499</v>
      </c>
      <c r="E744">
        <v>3.1340501279945099</v>
      </c>
      <c r="F744">
        <v>3.1280435677910501</v>
      </c>
      <c r="G744" t="b">
        <f>ABS(ABS(B744)-ABS(Hoja3!B744))&lt;=0.00001</f>
        <v>1</v>
      </c>
      <c r="H744" t="b">
        <f>ABS(ABS(A744)-ABS(Hoja3!A744))&lt;=0.0001</f>
        <v>0</v>
      </c>
    </row>
    <row r="745" spans="1:8" hidden="1" x14ac:dyDescent="0.35">
      <c r="A745">
        <v>-6.0532683016748703E-2</v>
      </c>
      <c r="B745">
        <v>-0.39975547098614</v>
      </c>
      <c r="C745">
        <v>0.26682323218505399</v>
      </c>
      <c r="D745">
        <v>0.25532132157692999</v>
      </c>
      <c r="E745">
        <v>3.1340492277729401</v>
      </c>
      <c r="F745">
        <v>3.1280435677910501</v>
      </c>
      <c r="G745" t="b">
        <f>ABS(ABS(B745)-ABS(Hoja3!B745))&lt;=0.00001</f>
        <v>0</v>
      </c>
      <c r="H745" t="b">
        <f>ABS(ABS(A745)-ABS(Hoja3!A745))&lt;=0.0001</f>
        <v>0</v>
      </c>
    </row>
    <row r="746" spans="1:8" hidden="1" x14ac:dyDescent="0.35">
      <c r="A746">
        <v>-6.0881675513326003E-2</v>
      </c>
      <c r="B746">
        <v>-0.39765049039334699</v>
      </c>
      <c r="C746">
        <v>0.26565528430931901</v>
      </c>
      <c r="D746">
        <v>0.25410051215489698</v>
      </c>
      <c r="E746">
        <v>3.1340492275951299</v>
      </c>
      <c r="F746">
        <v>3.1280435677910501</v>
      </c>
      <c r="G746" t="b">
        <f>ABS(ABS(B746)-ABS(Hoja3!B746))&lt;=0.00001</f>
        <v>0</v>
      </c>
      <c r="H746" t="b">
        <f>ABS(ABS(A746)-ABS(Hoja3!A746))&lt;=0.0001</f>
        <v>0</v>
      </c>
    </row>
    <row r="747" spans="1:8" hidden="1" x14ac:dyDescent="0.35">
      <c r="A747">
        <v>-5.4142355036487302E-3</v>
      </c>
      <c r="B747">
        <v>-0.38407891427600499</v>
      </c>
      <c r="C747">
        <v>2.0421064824731801</v>
      </c>
      <c r="D747">
        <v>2.04063528164101</v>
      </c>
      <c r="E747">
        <v>3.1340501008719301</v>
      </c>
      <c r="F747">
        <v>3.1280435677910501</v>
      </c>
      <c r="G747" t="b">
        <f>ABS(ABS(B747)-ABS(Hoja3!B747))&lt;=0.00001</f>
        <v>0</v>
      </c>
      <c r="H747" t="b">
        <f>ABS(ABS(A747)-ABS(Hoja3!A747))&lt;=0.0001</f>
        <v>0</v>
      </c>
    </row>
    <row r="748" spans="1:8" hidden="1" x14ac:dyDescent="0.35">
      <c r="A748">
        <v>-6.3524828087932403E-2</v>
      </c>
      <c r="B748">
        <v>-0.382110827860008</v>
      </c>
      <c r="C748">
        <v>0.25707663891973198</v>
      </c>
      <c r="D748">
        <v>0.245117807935848</v>
      </c>
      <c r="E748">
        <v>3.1340492263020399</v>
      </c>
      <c r="F748">
        <v>3.1280435677910501</v>
      </c>
      <c r="G748" t="b">
        <f>ABS(ABS(B748)-ABS(Hoja3!B748))&lt;=0.00001</f>
        <v>0</v>
      </c>
      <c r="H748" t="b">
        <f>ABS(ABS(A748)-ABS(Hoja3!A748))&lt;=0.0001</f>
        <v>0</v>
      </c>
    </row>
    <row r="749" spans="1:8" hidden="1" x14ac:dyDescent="0.35">
      <c r="A749">
        <v>-5.59058303553925E-3</v>
      </c>
      <c r="B749">
        <v>-0.37095962563782903</v>
      </c>
      <c r="C749">
        <v>2.0096093732509299</v>
      </c>
      <c r="D749">
        <v>2.0081143666919701</v>
      </c>
      <c r="E749">
        <v>3.1340500911343399</v>
      </c>
      <c r="F749">
        <v>3.1280435677910501</v>
      </c>
      <c r="G749" t="b">
        <f>ABS(ABS(B749)-ABS(Hoja3!B749))&lt;=0.00001</f>
        <v>1</v>
      </c>
      <c r="H749" t="b">
        <f>ABS(ABS(A749)-ABS(Hoja3!A749))&lt;=0.0001</f>
        <v>0</v>
      </c>
    </row>
    <row r="750" spans="1:8" hidden="1" x14ac:dyDescent="0.35">
      <c r="A750">
        <v>-6.8751432438979895E-2</v>
      </c>
      <c r="B750">
        <v>-0.35322997212308599</v>
      </c>
      <c r="C750">
        <v>0.24136661512479199</v>
      </c>
      <c r="D750">
        <v>0.228587372116281</v>
      </c>
      <c r="E750">
        <v>3.1340492239968198</v>
      </c>
      <c r="F750">
        <v>3.1280435677910501</v>
      </c>
      <c r="G750" t="b">
        <f>ABS(ABS(B750)-ABS(Hoja3!B750))&lt;=0.00001</f>
        <v>1</v>
      </c>
      <c r="H750" t="b">
        <f>ABS(ABS(A750)-ABS(Hoja3!A750))&lt;=0.0001</f>
        <v>0</v>
      </c>
    </row>
    <row r="751" spans="1:8" hidden="1" x14ac:dyDescent="0.35">
      <c r="A751">
        <v>-7.0033104150473396E-2</v>
      </c>
      <c r="B751">
        <v>-0.34647224731035797</v>
      </c>
      <c r="C751">
        <v>0.23774184371367299</v>
      </c>
      <c r="D751">
        <v>0.22475659849280499</v>
      </c>
      <c r="E751">
        <v>3.13404922347737</v>
      </c>
      <c r="F751">
        <v>3.1280435677910501</v>
      </c>
      <c r="G751" t="b">
        <f>ABS(ABS(B751)-ABS(Hoja3!B751))&lt;=0.00001</f>
        <v>0</v>
      </c>
      <c r="H751" t="b">
        <f>ABS(ABS(A751)-ABS(Hoja3!A751))&lt;=0.0001</f>
        <v>0</v>
      </c>
    </row>
    <row r="752" spans="1:8" hidden="1" x14ac:dyDescent="0.35">
      <c r="A752">
        <v>-5.99712671444237E-3</v>
      </c>
      <c r="B752">
        <v>-0.34306652301006901</v>
      </c>
      <c r="C752">
        <v>1.94004870594059</v>
      </c>
      <c r="D752">
        <v>1.93850005925605</v>
      </c>
      <c r="E752">
        <v>3.1340500694770999</v>
      </c>
      <c r="F752">
        <v>3.1280435677910501</v>
      </c>
      <c r="G752" t="b">
        <f>ABS(ABS(B752)-ABS(Hoja3!B752))&lt;=0.00001</f>
        <v>0</v>
      </c>
      <c r="H752" t="b">
        <f>ABS(ABS(A752)-ABS(Hoja3!A752))&lt;=0.0001</f>
        <v>0</v>
      </c>
    </row>
    <row r="753" spans="1:8" hidden="1" x14ac:dyDescent="0.35">
      <c r="A753">
        <v>-7.1321517511027901E-2</v>
      </c>
      <c r="B753">
        <v>-0.33979256178713602</v>
      </c>
      <c r="C753">
        <v>0.23418067347551599</v>
      </c>
      <c r="D753">
        <v>0.220986272534548</v>
      </c>
      <c r="E753">
        <v>3.1340492229717798</v>
      </c>
      <c r="F753">
        <v>3.1280435677910501</v>
      </c>
      <c r="G753" t="b">
        <f>ABS(ABS(B753)-ABS(Hoja3!B753))&lt;=0.00001</f>
        <v>0</v>
      </c>
      <c r="H753" t="b">
        <f>ABS(ABS(A753)-ABS(Hoja3!A753))&lt;=0.0001</f>
        <v>0</v>
      </c>
    </row>
    <row r="754" spans="1:8" hidden="1" x14ac:dyDescent="0.35">
      <c r="A754">
        <v>-7.3544265147795301E-2</v>
      </c>
      <c r="B754">
        <v>-0.32851654291927401</v>
      </c>
      <c r="C754">
        <v>0.22822219475417199</v>
      </c>
      <c r="D754">
        <v>0.214661863946077</v>
      </c>
      <c r="E754">
        <v>3.1340492221366598</v>
      </c>
      <c r="F754">
        <v>3.1280435677910501</v>
      </c>
      <c r="G754" t="b">
        <f>ABS(ABS(B754)-ABS(Hoja3!B754))&lt;=0.00001</f>
        <v>0</v>
      </c>
      <c r="H754" t="b">
        <f>ABS(ABS(A754)-ABS(Hoja3!A754))&lt;=0.0001</f>
        <v>0</v>
      </c>
    </row>
    <row r="755" spans="1:8" hidden="1" x14ac:dyDescent="0.35">
      <c r="A755">
        <v>-7.4475045703705695E-2</v>
      </c>
      <c r="B755">
        <v>-0.32388116689295599</v>
      </c>
      <c r="C755">
        <v>0.22579361810085799</v>
      </c>
      <c r="D755">
        <v>0.21207806101981899</v>
      </c>
      <c r="E755">
        <v>3.1340492218002001</v>
      </c>
      <c r="F755">
        <v>3.1280435677910501</v>
      </c>
      <c r="G755" t="b">
        <f>ABS(ABS(B755)-ABS(Hoja3!B755))&lt;=0.00001</f>
        <v>0</v>
      </c>
      <c r="H755" t="b">
        <f>ABS(ABS(A755)-ABS(Hoja3!A755))&lt;=0.0001</f>
        <v>0</v>
      </c>
    </row>
    <row r="756" spans="1:8" hidden="1" x14ac:dyDescent="0.35">
      <c r="A756">
        <v>-7.5408214878824903E-2</v>
      </c>
      <c r="B756">
        <v>-0.31928166120458801</v>
      </c>
      <c r="C756">
        <v>0.22339668094002299</v>
      </c>
      <c r="D756">
        <v>0.20952427872593701</v>
      </c>
      <c r="E756">
        <v>3.1340492214704398</v>
      </c>
      <c r="F756">
        <v>3.1280435677910501</v>
      </c>
      <c r="G756" t="b">
        <f>ABS(ABS(B756)-ABS(Hoja3!B756))&lt;=0.00001</f>
        <v>0</v>
      </c>
      <c r="H756" t="b">
        <f>ABS(ABS(A756)-ABS(Hoja3!A756))&lt;=0.0001</f>
        <v>0</v>
      </c>
    </row>
    <row r="757" spans="1:8" hidden="1" x14ac:dyDescent="0.35">
      <c r="A757">
        <v>-7.6343532051595595E-2</v>
      </c>
      <c r="B757">
        <v>-0.31471724920746302</v>
      </c>
      <c r="C757">
        <v>0.22103127646633</v>
      </c>
      <c r="D757">
        <v>0.20700041502394601</v>
      </c>
      <c r="E757">
        <v>3.1340492211473001</v>
      </c>
      <c r="F757">
        <v>3.1280435677910501</v>
      </c>
      <c r="G757" t="b">
        <f>ABS(ABS(B757)-ABS(Hoja3!B757))&lt;=0.00001</f>
        <v>0</v>
      </c>
      <c r="H757" t="b">
        <f>ABS(ABS(A757)-ABS(Hoja3!A757))&lt;=0.0001</f>
        <v>0</v>
      </c>
    </row>
    <row r="758" spans="1:8" hidden="1" x14ac:dyDescent="0.35">
      <c r="A758">
        <v>-6.5118406677280201E-3</v>
      </c>
      <c r="B758">
        <v>-0.31177434385312602</v>
      </c>
      <c r="C758">
        <v>1.86118264766721</v>
      </c>
      <c r="D758">
        <v>1.8595683295487899</v>
      </c>
      <c r="E758">
        <v>3.1340500435076799</v>
      </c>
      <c r="F758">
        <v>3.1280435677910501</v>
      </c>
      <c r="G758" t="b">
        <f>ABS(ABS(B758)-ABS(Hoja3!B758))&lt;=0.00001</f>
        <v>0</v>
      </c>
      <c r="H758" t="b">
        <f>ABS(ABS(A758)-ABS(Hoja3!A758))&lt;=0.0001</f>
        <v>0</v>
      </c>
    </row>
    <row r="759" spans="1:8" hidden="1" x14ac:dyDescent="0.35">
      <c r="A759">
        <v>-7.8783598041213099E-2</v>
      </c>
      <c r="B759">
        <v>-0.30300862873330697</v>
      </c>
      <c r="C759">
        <v>0.21502825558149</v>
      </c>
      <c r="D759">
        <v>0.200577910429624</v>
      </c>
      <c r="E759">
        <v>3.1340492203371499</v>
      </c>
      <c r="F759">
        <v>3.1280435677910501</v>
      </c>
      <c r="G759" t="b">
        <f>ABS(ABS(B759)-ABS(Hoja3!B759))&lt;=0.00001</f>
        <v>0</v>
      </c>
      <c r="H759" t="b">
        <f>ABS(ABS(A759)-ABS(Hoja3!A759))&lt;=0.0001</f>
        <v>0</v>
      </c>
    </row>
    <row r="760" spans="1:8" hidden="1" x14ac:dyDescent="0.35">
      <c r="A760">
        <v>-8.0854849084265795E-2</v>
      </c>
      <c r="B760">
        <v>-0.29327316646424201</v>
      </c>
      <c r="C760">
        <v>0.210114245789747</v>
      </c>
      <c r="D760">
        <v>0.195300651278804</v>
      </c>
      <c r="E760">
        <v>3.1340492196849201</v>
      </c>
      <c r="F760">
        <v>3.1280435677910501</v>
      </c>
      <c r="G760" t="b">
        <f>ABS(ABS(B760)-ABS(Hoja3!B760))&lt;=0.00001</f>
        <v>0</v>
      </c>
      <c r="H760" t="b">
        <f>ABS(ABS(A760)-ABS(Hoja3!A760))&lt;=0.0001</f>
        <v>0</v>
      </c>
    </row>
    <row r="761" spans="1:8" hidden="1" x14ac:dyDescent="0.35">
      <c r="A761">
        <v>-8.3494660720307604E-2</v>
      </c>
      <c r="B761">
        <v>-0.28109821325511097</v>
      </c>
      <c r="C761">
        <v>0.20407949935352099</v>
      </c>
      <c r="D761">
        <v>0.188792984377611</v>
      </c>
      <c r="E761">
        <v>3.1340492188972302</v>
      </c>
      <c r="F761">
        <v>3.1280435677910501</v>
      </c>
      <c r="G761" t="b">
        <f>ABS(ABS(B761)-ABS(Hoja3!B761))&lt;=0.00001</f>
        <v>0</v>
      </c>
      <c r="H761" t="b">
        <f>ABS(ABS(A761)-ABS(Hoja3!A761))&lt;=0.0001</f>
        <v>0</v>
      </c>
    </row>
    <row r="762" spans="1:8" hidden="1" x14ac:dyDescent="0.35">
      <c r="A762">
        <v>-8.40602933265618E-2</v>
      </c>
      <c r="B762">
        <v>-0.27851947774735297</v>
      </c>
      <c r="C762">
        <v>0.20281840344253099</v>
      </c>
      <c r="D762">
        <v>0.18742906346550101</v>
      </c>
      <c r="E762">
        <v>3.1340492187344702</v>
      </c>
      <c r="F762">
        <v>3.1280435677910501</v>
      </c>
      <c r="G762" t="b">
        <f>ABS(ABS(B762)-ABS(Hoja3!B762))&lt;=0.00001</f>
        <v>0</v>
      </c>
      <c r="H762" t="b">
        <f>ABS(ABS(A762)-ABS(Hoja3!A762))&lt;=0.0001</f>
        <v>0</v>
      </c>
    </row>
    <row r="763" spans="1:8" hidden="1" x14ac:dyDescent="0.35">
      <c r="A763">
        <v>-7.19401471184891E-3</v>
      </c>
      <c r="B763">
        <v>-0.27589225771199399</v>
      </c>
      <c r="C763">
        <v>1.7695277631787301</v>
      </c>
      <c r="D763">
        <v>1.76782976023208</v>
      </c>
      <c r="E763">
        <v>3.1340500112891498</v>
      </c>
      <c r="F763">
        <v>3.1280435677910501</v>
      </c>
      <c r="G763" t="b">
        <f>ABS(ABS(B763)-ABS(Hoja3!B763))&lt;=0.00001</f>
        <v>0</v>
      </c>
      <c r="H763" t="b">
        <f>ABS(ABS(A763)-ABS(Hoja3!A763))&lt;=0.0001</f>
        <v>0</v>
      </c>
    </row>
    <row r="764" spans="1:8" hidden="1" x14ac:dyDescent="0.35">
      <c r="A764">
        <v>-8.5190987145882996E-2</v>
      </c>
      <c r="B764">
        <v>-0.273392942112691</v>
      </c>
      <c r="C764">
        <v>0.20033029464986499</v>
      </c>
      <c r="D764">
        <v>0.184733798559681</v>
      </c>
      <c r="E764">
        <v>3.1340492184152602</v>
      </c>
      <c r="F764">
        <v>3.1280435677910501</v>
      </c>
      <c r="G764" t="b">
        <f>ABS(ABS(B764)-ABS(Hoja3!B764))&lt;=0.00001</f>
        <v>0</v>
      </c>
      <c r="H764" t="b">
        <f>ABS(ABS(A764)-ABS(Hoja3!A764))&lt;=0.0001</f>
        <v>0</v>
      </c>
    </row>
    <row r="765" spans="1:8" hidden="1" x14ac:dyDescent="0.35">
      <c r="A765">
        <v>-8.5755905576804403E-2</v>
      </c>
      <c r="B765">
        <v>-0.27084488536339102</v>
      </c>
      <c r="C765">
        <v>0.19910332714989801</v>
      </c>
      <c r="D765">
        <v>0.18340252019655101</v>
      </c>
      <c r="E765">
        <v>3.13404921825876</v>
      </c>
      <c r="F765">
        <v>3.1280435677910501</v>
      </c>
      <c r="G765" t="b">
        <f>ABS(ABS(B765)-ABS(Hoja3!B765))&lt;=0.00001</f>
        <v>0</v>
      </c>
      <c r="H765" t="b">
        <f>ABS(ABS(A765)-ABS(Hoja3!A765))&lt;=0.0001</f>
        <v>0</v>
      </c>
    </row>
    <row r="766" spans="1:8" hidden="1" x14ac:dyDescent="0.35">
      <c r="A766">
        <v>-8.6320441300536899E-2</v>
      </c>
      <c r="B766">
        <v>-0.26830680172301802</v>
      </c>
      <c r="C766">
        <v>0.197887784927196</v>
      </c>
      <c r="D766">
        <v>0.18208219328129999</v>
      </c>
      <c r="E766">
        <v>3.1340492181043098</v>
      </c>
      <c r="F766">
        <v>3.1280435677910501</v>
      </c>
      <c r="G766" t="b">
        <f>ABS(ABS(B766)-ABS(Hoja3!B766))&lt;=0.00001</f>
        <v>0</v>
      </c>
      <c r="H766" t="b">
        <f>ABS(ABS(A766)-ABS(Hoja3!A766))&lt;=0.0001</f>
        <v>0</v>
      </c>
    </row>
    <row r="767" spans="1:8" hidden="1" x14ac:dyDescent="0.35">
      <c r="A767">
        <v>-8.8760496731817906E-2</v>
      </c>
      <c r="B767">
        <v>-0.25742077431044103</v>
      </c>
      <c r="C767">
        <v>0.19275321716185401</v>
      </c>
      <c r="D767">
        <v>0.17648839355378501</v>
      </c>
      <c r="E767">
        <v>3.1340492174581001</v>
      </c>
      <c r="F767">
        <v>3.1280435677910501</v>
      </c>
      <c r="G767" t="b">
        <f>ABS(ABS(B767)-ABS(Hoja3!B767))&lt;=0.00001</f>
        <v>0</v>
      </c>
      <c r="H767" t="b">
        <f>ABS(ABS(A767)-ABS(Hoja3!A767))&lt;=0.0001</f>
        <v>0</v>
      </c>
    </row>
    <row r="768" spans="1:8" hidden="1" x14ac:dyDescent="0.35">
      <c r="A768">
        <v>-7.6988891681745598E-3</v>
      </c>
      <c r="B768">
        <v>-0.25265590474846999</v>
      </c>
      <c r="C768">
        <v>1.70938574115889</v>
      </c>
      <c r="D768">
        <v>1.70762794279009</v>
      </c>
      <c r="E768">
        <v>3.1340499888708599</v>
      </c>
      <c r="F768">
        <v>3.1280435677910501</v>
      </c>
      <c r="G768" t="b">
        <f>ABS(ABS(B768)-ABS(Hoja3!B768))&lt;=0.00001</f>
        <v>0</v>
      </c>
      <c r="H768" t="b">
        <f>ABS(ABS(A768)-ABS(Hoja3!A768))&lt;=0.0001</f>
        <v>0</v>
      </c>
    </row>
    <row r="769" spans="1:8" hidden="1" x14ac:dyDescent="0.35">
      <c r="A769">
        <v>-7.7501506028352998E-3</v>
      </c>
      <c r="B769">
        <v>-0.25043292495235397</v>
      </c>
      <c r="C769">
        <v>1.70359655677053</v>
      </c>
      <c r="D769">
        <v>1.70183277949825</v>
      </c>
      <c r="E769">
        <v>3.1340499866567302</v>
      </c>
      <c r="F769">
        <v>3.1280435677910501</v>
      </c>
      <c r="G769" t="b">
        <f>ABS(ABS(B769)-ABS(Hoja3!B769))&lt;=0.00001</f>
        <v>0</v>
      </c>
      <c r="H769" t="b">
        <f>ABS(ABS(A769)-ABS(Hoja3!A769))&lt;=0.0001</f>
        <v>0</v>
      </c>
    </row>
    <row r="770" spans="1:8" hidden="1" x14ac:dyDescent="0.35">
      <c r="A770">
        <v>-9.0627635245175406E-2</v>
      </c>
      <c r="B770">
        <v>-0.24916695401680999</v>
      </c>
      <c r="C770">
        <v>0.18895172396815199</v>
      </c>
      <c r="D770">
        <v>0.17232847935117401</v>
      </c>
      <c r="E770">
        <v>3.1340492169860998</v>
      </c>
      <c r="F770">
        <v>3.1280435677910501</v>
      </c>
      <c r="G770" t="b">
        <f>ABS(ABS(B770)-ABS(Hoja3!B770))&lt;=0.00001</f>
        <v>0</v>
      </c>
      <c r="H770" t="b">
        <f>ABS(ABS(A770)-ABS(Hoja3!A770))&lt;=0.0001</f>
        <v>0</v>
      </c>
    </row>
    <row r="771" spans="1:8" hidden="1" x14ac:dyDescent="0.35">
      <c r="A771">
        <v>-9.1927741875287503E-2</v>
      </c>
      <c r="B771">
        <v>-0.243449074007279</v>
      </c>
      <c r="C771">
        <v>0.186368283480604</v>
      </c>
      <c r="D771">
        <v>0.169491852931897</v>
      </c>
      <c r="E771">
        <v>3.1340492166682701</v>
      </c>
      <c r="F771">
        <v>3.1280435677910501</v>
      </c>
      <c r="G771" t="b">
        <f>ABS(ABS(B771)-ABS(Hoja3!B771))&lt;=0.00001</f>
        <v>0</v>
      </c>
      <c r="H771" t="b">
        <f>ABS(ABS(A771)-ABS(Hoja3!A771))&lt;=0.0001</f>
        <v>0</v>
      </c>
    </row>
    <row r="772" spans="1:8" hidden="1" x14ac:dyDescent="0.35">
      <c r="A772">
        <v>-9.2667624472404203E-2</v>
      </c>
      <c r="B772">
        <v>-0.24020327253738999</v>
      </c>
      <c r="C772">
        <v>0.18492100449624799</v>
      </c>
      <c r="D772">
        <v>0.167899163797052</v>
      </c>
      <c r="E772">
        <v>3.1340492164912002</v>
      </c>
      <c r="F772">
        <v>3.1280435677910501</v>
      </c>
      <c r="G772" t="b">
        <f>ABS(ABS(B772)-ABS(Hoja3!B772))&lt;=0.00001</f>
        <v>0</v>
      </c>
      <c r="H772" t="b">
        <f>ABS(ABS(A772)-ABS(Hoja3!A772))&lt;=0.0001</f>
        <v>0</v>
      </c>
    </row>
    <row r="773" spans="1:8" hidden="1" x14ac:dyDescent="0.35">
      <c r="A773">
        <v>-9.6325686960637993E-2</v>
      </c>
      <c r="B773">
        <v>-0.22420157753625999</v>
      </c>
      <c r="C773">
        <v>0.17800576541282001</v>
      </c>
      <c r="D773">
        <v>0.16025106756893201</v>
      </c>
      <c r="E773">
        <v>3.1340492156542701</v>
      </c>
      <c r="F773">
        <v>3.1280435677910501</v>
      </c>
      <c r="G773" t="b">
        <f>ABS(ABS(B773)-ABS(Hoja3!B773))&lt;=0.00001</f>
        <v>0</v>
      </c>
      <c r="H773" t="b">
        <f>ABS(ABS(A773)-ABS(Hoja3!A773))&lt;=0.0001</f>
        <v>0</v>
      </c>
    </row>
    <row r="774" spans="1:8" hidden="1" x14ac:dyDescent="0.35">
      <c r="A774">
        <v>-8.42881099338629E-3</v>
      </c>
      <c r="B774">
        <v>-0.22307191987195599</v>
      </c>
      <c r="C774">
        <v>1.63179059040316</v>
      </c>
      <c r="D774">
        <v>1.6299491220207301</v>
      </c>
      <c r="E774">
        <v>3.1340499583432</v>
      </c>
      <c r="F774">
        <v>3.1280435677910501</v>
      </c>
      <c r="G774" t="b">
        <f>ABS(ABS(B774)-ABS(Hoja3!B774))&lt;=0.00001</f>
        <v>0</v>
      </c>
      <c r="H774" t="b">
        <f>ABS(ABS(A774)-ABS(Hoja3!A774))&lt;=0.0001</f>
        <v>0</v>
      </c>
    </row>
    <row r="775" spans="1:8" hidden="1" x14ac:dyDescent="0.35">
      <c r="A775">
        <v>-9.7047483781391594E-2</v>
      </c>
      <c r="B775">
        <v>-0.22104544407975801</v>
      </c>
      <c r="C775">
        <v>0.17668795390520101</v>
      </c>
      <c r="D775">
        <v>0.158785973404348</v>
      </c>
      <c r="E775">
        <v>3.1340492154962898</v>
      </c>
      <c r="F775">
        <v>3.1280435677910501</v>
      </c>
      <c r="G775" t="b">
        <f>ABS(ABS(B775)-ABS(Hoja3!B775))&lt;=0.00001</f>
        <v>0</v>
      </c>
      <c r="H775" t="b">
        <f>ABS(ABS(A775)-ABS(Hoja3!A775))&lt;=0.0001</f>
        <v>0</v>
      </c>
    </row>
    <row r="776" spans="1:8" hidden="1" x14ac:dyDescent="0.35">
      <c r="A776">
        <v>-8.5351804263084502E-3</v>
      </c>
      <c r="B776">
        <v>-0.21910305454120599</v>
      </c>
      <c r="C776">
        <v>1.6212853651002299</v>
      </c>
      <c r="D776">
        <v>1.61943195251095</v>
      </c>
      <c r="E776">
        <v>3.1340499540657998</v>
      </c>
      <c r="F776">
        <v>3.1280435677910501</v>
      </c>
      <c r="G776" t="b">
        <f>ABS(ABS(B776)-ABS(Hoja3!B776))&lt;=0.00001</f>
        <v>0</v>
      </c>
      <c r="H776" t="b">
        <f>ABS(ABS(A776)-ABS(Hoja3!A776))&lt;=0.0001</f>
        <v>0</v>
      </c>
    </row>
    <row r="777" spans="1:8" hidden="1" x14ac:dyDescent="0.35">
      <c r="A777">
        <v>-9.8657259620884494E-2</v>
      </c>
      <c r="B777">
        <v>-0.21399648049248801</v>
      </c>
      <c r="C777">
        <v>0.173803943888762</v>
      </c>
      <c r="D777">
        <v>0.15557044562017699</v>
      </c>
      <c r="E777">
        <v>3.13404921515188</v>
      </c>
      <c r="F777">
        <v>3.1280435677910501</v>
      </c>
      <c r="G777" t="b">
        <f>ABS(ABS(B777)-ABS(Hoja3!B777))&lt;=0.00001</f>
        <v>0</v>
      </c>
      <c r="H777" t="b">
        <f>ABS(ABS(A777)-ABS(Hoja3!A777))&lt;=0.0001</f>
        <v>0</v>
      </c>
    </row>
    <row r="778" spans="1:8" hidden="1" x14ac:dyDescent="0.35">
      <c r="A778">
        <v>-9.9542265939766394E-2</v>
      </c>
      <c r="B778">
        <v>-0.210111291327612</v>
      </c>
      <c r="C778">
        <v>0.172250757841694</v>
      </c>
      <c r="D778">
        <v>0.15383327468713501</v>
      </c>
      <c r="E778">
        <v>3.1340492149671202</v>
      </c>
      <c r="F778">
        <v>3.1280435677910501</v>
      </c>
      <c r="G778" t="b">
        <f>ABS(ABS(B778)-ABS(Hoja3!B778))&lt;=0.00001</f>
        <v>0</v>
      </c>
      <c r="H778" t="b">
        <f>ABS(ABS(A778)-ABS(Hoja3!A778))&lt;=0.0001</f>
        <v>0</v>
      </c>
    </row>
    <row r="779" spans="1:8" hidden="1" x14ac:dyDescent="0.35">
      <c r="A779">
        <v>-0.100420022427294</v>
      </c>
      <c r="B779">
        <v>-0.20624790937523499</v>
      </c>
      <c r="C779">
        <v>0.17073302126294401</v>
      </c>
      <c r="D779">
        <v>0.152131908400717</v>
      </c>
      <c r="E779">
        <v>3.1340492147869798</v>
      </c>
      <c r="F779">
        <v>3.1280435677910501</v>
      </c>
      <c r="G779" t="b">
        <f>ABS(ABS(B779)-ABS(Hoja3!B779))&lt;=0.00001</f>
        <v>0</v>
      </c>
      <c r="H779" t="b">
        <f>ABS(ABS(A779)-ABS(Hoja3!A779))&lt;=0.0001</f>
        <v>0</v>
      </c>
    </row>
    <row r="780" spans="1:8" hidden="1" x14ac:dyDescent="0.35">
      <c r="A780">
        <v>-0.101463084367789</v>
      </c>
      <c r="B780">
        <v>-0.201640397317495</v>
      </c>
      <c r="C780">
        <v>0.168959009150529</v>
      </c>
      <c r="D780">
        <v>0.15013826956347001</v>
      </c>
      <c r="E780">
        <v>3.1340492145766601</v>
      </c>
      <c r="F780">
        <v>3.1280435677910501</v>
      </c>
      <c r="G780" t="b">
        <f>ABS(ABS(B780)-ABS(Hoja3!B780))&lt;=0.00001</f>
        <v>0</v>
      </c>
      <c r="H780" t="b">
        <f>ABS(ABS(A780)-ABS(Hoja3!A780))&lt;=0.0001</f>
        <v>0</v>
      </c>
    </row>
    <row r="781" spans="1:8" hidden="1" x14ac:dyDescent="0.35">
      <c r="A781">
        <v>-0.102323193417867</v>
      </c>
      <c r="B781">
        <v>-0.197824433555326</v>
      </c>
      <c r="C781">
        <v>0.16752046402941201</v>
      </c>
      <c r="D781">
        <v>0.148517538537844</v>
      </c>
      <c r="E781">
        <v>3.1340492144063399</v>
      </c>
      <c r="F781">
        <v>3.1280435677910501</v>
      </c>
      <c r="G781" t="b">
        <f>ABS(ABS(B781)-ABS(Hoja3!B781))&lt;=0.00001</f>
        <v>0</v>
      </c>
      <c r="H781" t="b">
        <f>ABS(ABS(A781)-ABS(Hoja3!A781))&lt;=0.0001</f>
        <v>0</v>
      </c>
    </row>
    <row r="782" spans="1:8" hidden="1" x14ac:dyDescent="0.35">
      <c r="A782">
        <v>-0.103343656782896</v>
      </c>
      <c r="B782">
        <v>-0.19327348254579399</v>
      </c>
      <c r="C782">
        <v>0.165842489382901</v>
      </c>
      <c r="D782">
        <v>0.146622252295177</v>
      </c>
      <c r="E782">
        <v>3.1340492142076601</v>
      </c>
      <c r="F782">
        <v>3.1280435677910501</v>
      </c>
      <c r="G782" t="b">
        <f>ABS(ABS(B782)-ABS(Hoja3!B782))&lt;=0.00001</f>
        <v>0</v>
      </c>
      <c r="H782" t="b">
        <f>ABS(ABS(A782)-ABS(Hoja3!A782))&lt;=0.0001</f>
        <v>0</v>
      </c>
    </row>
    <row r="783" spans="1:8" hidden="1" x14ac:dyDescent="0.35">
      <c r="A783">
        <v>-0.103512440927833</v>
      </c>
      <c r="B783">
        <v>-0.192517974475333</v>
      </c>
      <c r="C783">
        <v>0.165567986783862</v>
      </c>
      <c r="D783">
        <v>0.14631169421326401</v>
      </c>
      <c r="E783">
        <v>3.1340492141751501</v>
      </c>
      <c r="F783">
        <v>3.1280435677910501</v>
      </c>
      <c r="G783" t="b">
        <f>ABS(ABS(B783)-ABS(Hoja3!B783))&lt;=0.00001</f>
        <v>0</v>
      </c>
      <c r="H783" t="b">
        <f>ABS(ABS(A783)-ABS(Hoja3!A783))&lt;=0.0001</f>
        <v>0</v>
      </c>
    </row>
    <row r="784" spans="1:8" hidden="1" x14ac:dyDescent="0.35">
      <c r="A784">
        <v>-0.10451702307758599</v>
      </c>
      <c r="B784">
        <v>-0.188002801836235</v>
      </c>
      <c r="C784">
        <v>0.16395218626351599</v>
      </c>
      <c r="D784">
        <v>0.144480701783823</v>
      </c>
      <c r="E784">
        <v>3.13404921398369</v>
      </c>
      <c r="F784">
        <v>3.1280435677910501</v>
      </c>
      <c r="G784" t="b">
        <f>ABS(ABS(B784)-ABS(Hoja3!B784))&lt;=0.00001</f>
        <v>0</v>
      </c>
      <c r="H784" t="b">
        <f>ABS(ABS(A784)-ABS(Hoja3!A784))&lt;=0.0001</f>
        <v>0</v>
      </c>
    </row>
    <row r="785" spans="1:8" hidden="1" x14ac:dyDescent="0.35">
      <c r="A785">
        <v>-0.10567058312531299</v>
      </c>
      <c r="B785">
        <v>-0.18277382146045701</v>
      </c>
      <c r="C785">
        <v>0.16213531135137599</v>
      </c>
      <c r="D785">
        <v>0.142415635412977</v>
      </c>
      <c r="E785">
        <v>3.1340492137679701</v>
      </c>
      <c r="F785">
        <v>3.1280435677910501</v>
      </c>
      <c r="G785" t="b">
        <f>ABS(ABS(B785)-ABS(Hoja3!B785))&lt;=0.00001</f>
        <v>0</v>
      </c>
      <c r="H785" t="b">
        <f>ABS(ABS(A785)-ABS(Hoja3!A785))&lt;=0.0001</f>
        <v>0</v>
      </c>
    </row>
    <row r="786" spans="1:8" hidden="1" x14ac:dyDescent="0.35">
      <c r="A786">
        <v>-0.105833679835679</v>
      </c>
      <c r="B786">
        <v>-0.18203023210115399</v>
      </c>
      <c r="C786">
        <v>0.16188180774151301</v>
      </c>
      <c r="D786">
        <v>0.14212696341954201</v>
      </c>
      <c r="E786">
        <v>3.1340492137378502</v>
      </c>
      <c r="F786">
        <v>3.1280435677910501</v>
      </c>
      <c r="G786" t="b">
        <f>ABS(ABS(B786)-ABS(Hoja3!B786))&lt;=0.00001</f>
        <v>0</v>
      </c>
      <c r="H786" t="b">
        <f>ABS(ABS(A786)-ABS(Hoja3!A786))&lt;=0.0001</f>
        <v>0</v>
      </c>
    </row>
    <row r="787" spans="1:8" hidden="1" x14ac:dyDescent="0.35">
      <c r="A787">
        <v>-0.107122400810425</v>
      </c>
      <c r="B787">
        <v>-0.17611227505728999</v>
      </c>
      <c r="C787">
        <v>0.159908752865075</v>
      </c>
      <c r="D787">
        <v>0.139875528708229</v>
      </c>
      <c r="E787">
        <v>3.1340492135025002</v>
      </c>
      <c r="F787">
        <v>3.1280435677910501</v>
      </c>
      <c r="G787" t="b">
        <f>ABS(ABS(B787)-ABS(Hoja3!B787))&lt;=0.00001</f>
        <v>0</v>
      </c>
      <c r="H787" t="b">
        <f>ABS(ABS(A787)-ABS(Hoja3!A787))&lt;=0.0001</f>
        <v>0</v>
      </c>
    </row>
    <row r="788" spans="1:8" hidden="1" x14ac:dyDescent="0.35">
      <c r="A788">
        <v>-0.107281423800412</v>
      </c>
      <c r="B788">
        <v>-0.17537638583955201</v>
      </c>
      <c r="C788">
        <v>0.159669033204002</v>
      </c>
      <c r="D788">
        <v>0.139601412892287</v>
      </c>
      <c r="E788">
        <v>3.1340492134738298</v>
      </c>
      <c r="F788">
        <v>3.1280435677910501</v>
      </c>
      <c r="G788" t="b">
        <f>ABS(ABS(B788)-ABS(Hoja3!B788))&lt;=0.00001</f>
        <v>0</v>
      </c>
      <c r="H788" t="b">
        <f>ABS(ABS(A788)-ABS(Hoja3!A788))&lt;=0.0001</f>
        <v>0</v>
      </c>
    </row>
    <row r="789" spans="1:8" hidden="1" x14ac:dyDescent="0.35">
      <c r="A789">
        <v>-0.10869086913791901</v>
      </c>
      <c r="B789">
        <v>-0.168792218793266</v>
      </c>
      <c r="C789">
        <v>0.157581395072212</v>
      </c>
      <c r="D789">
        <v>0.137208784854216</v>
      </c>
      <c r="E789">
        <v>3.13404921322278</v>
      </c>
      <c r="F789">
        <v>3.1280435677910501</v>
      </c>
      <c r="G789" t="b">
        <f>ABS(ABS(B789)-ABS(Hoja3!B789))&lt;=0.00001</f>
        <v>0</v>
      </c>
      <c r="H789" t="b">
        <f>ABS(ABS(A789)-ABS(Hoja3!A789))&lt;=0.0001</f>
        <v>0</v>
      </c>
    </row>
    <row r="790" spans="1:8" hidden="1" x14ac:dyDescent="0.35">
      <c r="A790">
        <v>-0.108844983071629</v>
      </c>
      <c r="B790">
        <v>-0.16806498143228499</v>
      </c>
      <c r="C790">
        <v>0.15735724171526999</v>
      </c>
      <c r="D790">
        <v>0.136951291032989</v>
      </c>
      <c r="E790">
        <v>3.1340492131956799</v>
      </c>
      <c r="F790">
        <v>3.1280435677910501</v>
      </c>
      <c r="G790" t="b">
        <f>ABS(ABS(B790)-ABS(Hoja3!B790))&lt;=0.00001</f>
        <v>0</v>
      </c>
      <c r="H790" t="b">
        <f>ABS(ABS(A790)-ABS(Hoja3!A790))&lt;=0.0001</f>
        <v>0</v>
      </c>
    </row>
    <row r="791" spans="1:8" hidden="1" x14ac:dyDescent="0.35">
      <c r="A791">
        <v>-0.11080035406411699</v>
      </c>
      <c r="B791">
        <v>-0.15869096754704201</v>
      </c>
      <c r="C791">
        <v>0.154587042666256</v>
      </c>
      <c r="D791">
        <v>0.13375914433800001</v>
      </c>
      <c r="E791">
        <v>3.1340492128573101</v>
      </c>
      <c r="F791">
        <v>3.1280435677910501</v>
      </c>
      <c r="G791" t="b">
        <f>ABS(ABS(B791)-ABS(Hoja3!B791))&lt;=0.00001</f>
        <v>0</v>
      </c>
      <c r="H791" t="b">
        <f>ABS(ABS(A791)-ABS(Hoja3!A791))&lt;=0.0001</f>
        <v>0</v>
      </c>
    </row>
    <row r="792" spans="1:8" hidden="1" x14ac:dyDescent="0.35">
      <c r="A792">
        <v>-0.11094692966889</v>
      </c>
      <c r="B792">
        <v>-0.157976116464245</v>
      </c>
      <c r="C792">
        <v>0.154385092534715</v>
      </c>
      <c r="D792">
        <v>0.13352569698619501</v>
      </c>
      <c r="E792">
        <v>3.1340492128323501</v>
      </c>
      <c r="F792">
        <v>3.1280435677910501</v>
      </c>
      <c r="G792" t="b">
        <f>ABS(ABS(B792)-ABS(Hoja3!B792))&lt;=0.00001</f>
        <v>1</v>
      </c>
      <c r="H792" t="b">
        <f>ABS(ABS(A792)-ABS(Hoja3!A792))&lt;=0.0001</f>
        <v>0</v>
      </c>
    </row>
    <row r="793" spans="1:8" hidden="1" x14ac:dyDescent="0.35">
      <c r="A793">
        <v>-0.111092937799909</v>
      </c>
      <c r="B793">
        <v>-0.157262165450262</v>
      </c>
      <c r="C793">
        <v>0.15418474512555599</v>
      </c>
      <c r="D793">
        <v>0.13329400066368999</v>
      </c>
      <c r="E793">
        <v>3.1340492128075499</v>
      </c>
      <c r="F793">
        <v>3.1280435677910501</v>
      </c>
      <c r="G793" t="b">
        <f>ABS(ABS(B793)-ABS(Hoja3!B793))&lt;=0.00001</f>
        <v>0</v>
      </c>
      <c r="H793" t="b">
        <f>ABS(ABS(A793)-ABS(Hoja3!A793))&lt;=0.0001</f>
        <v>0</v>
      </c>
    </row>
    <row r="794" spans="1:8" hidden="1" x14ac:dyDescent="0.35">
      <c r="A794">
        <v>-0.11422954283626199</v>
      </c>
      <c r="B794">
        <v>-0.14139227684092301</v>
      </c>
      <c r="C794">
        <v>0.150093125156465</v>
      </c>
      <c r="D794">
        <v>0.12853910857634601</v>
      </c>
      <c r="E794">
        <v>3.1340492115766798</v>
      </c>
      <c r="F794">
        <v>3.1280435677910501</v>
      </c>
      <c r="G794" t="b">
        <f>ABS(ABS(B794)-ABS(Hoja3!B794))&lt;=0.00001</f>
        <v>0</v>
      </c>
      <c r="H794" t="b">
        <f>ABS(ABS(A794)-ABS(Hoja3!A794))&lt;=0.0001</f>
        <v>0</v>
      </c>
    </row>
    <row r="795" spans="1:8" hidden="1" x14ac:dyDescent="0.35">
      <c r="A795">
        <v>-0.1151391324646</v>
      </c>
      <c r="B795">
        <v>-0.13655591072551801</v>
      </c>
      <c r="C795">
        <v>0.14899053295984999</v>
      </c>
      <c r="D795">
        <v>0.127249892547558</v>
      </c>
      <c r="E795">
        <v>3.1340492115493399</v>
      </c>
      <c r="F795">
        <v>3.1280435677910501</v>
      </c>
      <c r="G795" t="b">
        <f>ABS(ABS(B795)-ABS(Hoja3!B795))&lt;=0.00001</f>
        <v>1</v>
      </c>
      <c r="H795" t="b">
        <f>ABS(ABS(A795)-ABS(Hoja3!A795))&lt;=0.0001</f>
        <v>0</v>
      </c>
    </row>
    <row r="796" spans="1:8" hidden="1" x14ac:dyDescent="0.35">
      <c r="A796">
        <v>-0.115870614085664</v>
      </c>
      <c r="B796">
        <v>-0.132569444970662</v>
      </c>
      <c r="C796">
        <v>0.14813517240694901</v>
      </c>
      <c r="D796">
        <v>0.12624731904313899</v>
      </c>
      <c r="E796">
        <v>3.1340492115294998</v>
      </c>
      <c r="F796">
        <v>3.1280435677910501</v>
      </c>
      <c r="G796" t="b">
        <f>ABS(ABS(B796)-ABS(Hoja3!B796))&lt;=0.00001</f>
        <v>0</v>
      </c>
      <c r="H796" t="b">
        <f>ABS(ABS(A796)-ABS(Hoja3!A796))&lt;=0.0001</f>
        <v>0</v>
      </c>
    </row>
    <row r="797" spans="1:8" hidden="1" x14ac:dyDescent="0.35">
      <c r="A797">
        <v>-0.11657748248445</v>
      </c>
      <c r="B797">
        <v>-0.12862339678795801</v>
      </c>
      <c r="C797">
        <v>0.14733739827318201</v>
      </c>
      <c r="D797">
        <v>0.12531027575043499</v>
      </c>
      <c r="E797">
        <v>3.13404921151231</v>
      </c>
      <c r="F797">
        <v>3.1280435677910501</v>
      </c>
      <c r="G797" t="b">
        <f>ABS(ABS(B797)-ABS(Hoja3!B797))&lt;=0.00001</f>
        <v>1</v>
      </c>
      <c r="H797" t="b">
        <f>ABS(ABS(A797)-ABS(Hoja3!A797))&lt;=0.0001</f>
        <v>0</v>
      </c>
    </row>
    <row r="798" spans="1:8" hidden="1" x14ac:dyDescent="0.35">
      <c r="A798">
        <v>-0.11701789030531901</v>
      </c>
      <c r="B798">
        <v>-0.12611288266061199</v>
      </c>
      <c r="C798">
        <v>0.14685575469547199</v>
      </c>
      <c r="D798">
        <v>0.124743611615589</v>
      </c>
      <c r="E798">
        <v>3.1340492118393199</v>
      </c>
      <c r="F798">
        <v>3.1280435677910501</v>
      </c>
      <c r="G798" t="b">
        <f>ABS(ABS(B798)-ABS(Hoja3!B798))&lt;=0.00001</f>
        <v>0</v>
      </c>
      <c r="H798" t="b">
        <f>ABS(ABS(A798)-ABS(Hoja3!A798))&lt;=0.0001</f>
        <v>0</v>
      </c>
    </row>
    <row r="799" spans="1:8" hidden="1" x14ac:dyDescent="0.35">
      <c r="A799">
        <v>-0.117134032935287</v>
      </c>
      <c r="B799">
        <v>-0.12544364827214499</v>
      </c>
      <c r="C799">
        <v>0.14673081318915401</v>
      </c>
      <c r="D799">
        <v>0.12459649878398001</v>
      </c>
      <c r="E799">
        <v>3.1340492118209702</v>
      </c>
      <c r="F799">
        <v>3.1280435677910501</v>
      </c>
      <c r="G799" t="b">
        <f>ABS(ABS(B799)-ABS(Hoja3!B799))&lt;=0.00001</f>
        <v>0</v>
      </c>
      <c r="H799" t="b">
        <f>ABS(ABS(A799)-ABS(Hoja3!A799))&lt;=0.0001</f>
        <v>0</v>
      </c>
    </row>
    <row r="800" spans="1:8" hidden="1" x14ac:dyDescent="0.35">
      <c r="A800">
        <v>-0.117259301640664</v>
      </c>
      <c r="B800">
        <v>-0.12471833127359699</v>
      </c>
      <c r="C800">
        <v>0.14659705177058099</v>
      </c>
      <c r="D800">
        <v>0.12443894840898501</v>
      </c>
      <c r="E800">
        <v>3.1340492114977399</v>
      </c>
      <c r="F800">
        <v>3.1280435677910501</v>
      </c>
      <c r="G800" t="b">
        <f>ABS(ABS(B800)-ABS(Hoja3!B800))&lt;=0.00001</f>
        <v>0</v>
      </c>
      <c r="H800" t="b">
        <f>ABS(ABS(A800)-ABS(Hoja3!A800))&lt;=0.0001</f>
        <v>0</v>
      </c>
    </row>
    <row r="801" spans="1:8" hidden="1" x14ac:dyDescent="0.35">
      <c r="A801">
        <v>-0.117364154732732</v>
      </c>
      <c r="B801">
        <v>-0.124108358486611</v>
      </c>
      <c r="C801">
        <v>0.14648590900107</v>
      </c>
      <c r="D801">
        <v>0.12430799468361001</v>
      </c>
      <c r="E801">
        <v>3.1340492117846601</v>
      </c>
      <c r="F801">
        <v>3.1280435677910501</v>
      </c>
      <c r="G801" t="b">
        <f>ABS(ABS(B801)-ABS(Hoja3!B801))&lt;=0.00001</f>
        <v>0</v>
      </c>
      <c r="H801" t="b">
        <f>ABS(ABS(A801)-ABS(Hoja3!A801))&lt;=0.0001</f>
        <v>0</v>
      </c>
    </row>
    <row r="802" spans="1:8" hidden="1" x14ac:dyDescent="0.35">
      <c r="A802">
        <v>-0.11778645784918</v>
      </c>
      <c r="B802">
        <v>-0.121624184474727</v>
      </c>
      <c r="C802">
        <v>0.14604598072779801</v>
      </c>
      <c r="D802">
        <v>0.123789275746475</v>
      </c>
      <c r="E802">
        <v>3.1340492114879601</v>
      </c>
      <c r="F802">
        <v>3.1280435677910501</v>
      </c>
      <c r="G802" t="b">
        <f>ABS(ABS(B802)-ABS(Hoja3!B802))&lt;=0.00001</f>
        <v>0</v>
      </c>
      <c r="H802" t="b">
        <f>ABS(ABS(A802)-ABS(Hoja3!A802))&lt;=0.0001</f>
        <v>0</v>
      </c>
    </row>
    <row r="803" spans="1:8" hidden="1" x14ac:dyDescent="0.35">
      <c r="A803">
        <v>-0.118297155344171</v>
      </c>
      <c r="B803">
        <v>-0.118556956205755</v>
      </c>
      <c r="C803">
        <v>0.14553139156756201</v>
      </c>
      <c r="D803">
        <v>0.12318174476273699</v>
      </c>
      <c r="E803">
        <v>3.1340492114798502</v>
      </c>
      <c r="F803">
        <v>3.1280435677910501</v>
      </c>
      <c r="G803" t="b">
        <f>ABS(ABS(B803)-ABS(Hoja3!B803))&lt;=0.00001</f>
        <v>1</v>
      </c>
      <c r="H803" t="b">
        <f>ABS(ABS(A803)-ABS(Hoja3!A803))&lt;=0.0001</f>
        <v>0</v>
      </c>
    </row>
    <row r="804" spans="1:8" hidden="1" x14ac:dyDescent="0.35">
      <c r="A804">
        <v>-0.11879123795947601</v>
      </c>
      <c r="B804">
        <v>-0.115516963617336</v>
      </c>
      <c r="C804">
        <v>0.14505312482237101</v>
      </c>
      <c r="D804">
        <v>0.122616333897171</v>
      </c>
      <c r="E804">
        <v>3.1340492114734002</v>
      </c>
      <c r="F804">
        <v>3.1280435677910501</v>
      </c>
      <c r="G804" t="b">
        <f>ABS(ABS(B804)-ABS(Hoja3!B804))&lt;=0.00001</f>
        <v>1</v>
      </c>
      <c r="H804" t="b">
        <f>ABS(ABS(A804)-ABS(Hoja3!A804))&lt;=0.0001</f>
        <v>0</v>
      </c>
    </row>
    <row r="805" spans="1:8" hidden="1" x14ac:dyDescent="0.35">
      <c r="A805">
        <v>-0.118892754617207</v>
      </c>
      <c r="B805">
        <v>-0.114882783253447</v>
      </c>
      <c r="C805">
        <v>0.144957399214722</v>
      </c>
      <c r="D805">
        <v>0.122503076831222</v>
      </c>
      <c r="E805">
        <v>3.13404921154503</v>
      </c>
      <c r="F805">
        <v>3.1280435677910501</v>
      </c>
      <c r="G805" t="b">
        <f>ABS(ABS(B805)-ABS(Hoja3!B805))&lt;=0.00001</f>
        <v>0</v>
      </c>
      <c r="H805" t="b">
        <f>ABS(ABS(A805)-ABS(Hoja3!A805))&lt;=0.0001</f>
        <v>0</v>
      </c>
    </row>
    <row r="806" spans="1:8" hidden="1" x14ac:dyDescent="0.35">
      <c r="A806">
        <v>-0.11926857088837201</v>
      </c>
      <c r="B806">
        <v>-0.11250452739864</v>
      </c>
      <c r="C806">
        <v>0.14461099719718201</v>
      </c>
      <c r="D806">
        <v>0.122092984371817</v>
      </c>
      <c r="E806">
        <v>3.1340492114686</v>
      </c>
      <c r="F806">
        <v>3.1280435677910501</v>
      </c>
      <c r="G806" t="b">
        <f>ABS(ABS(B806)-ABS(Hoja3!B806))&lt;=0.00001</f>
        <v>0</v>
      </c>
      <c r="H806" t="b">
        <f>ABS(ABS(A806)-ABS(Hoja3!A806))&lt;=0.0001</f>
        <v>0</v>
      </c>
    </row>
    <row r="807" spans="1:8" hidden="1" x14ac:dyDescent="0.35">
      <c r="A807">
        <v>-0.119729041373436</v>
      </c>
      <c r="B807">
        <v>-0.109519968394674</v>
      </c>
      <c r="C807">
        <v>0.144204801313395</v>
      </c>
      <c r="D807">
        <v>0.121611599148403</v>
      </c>
      <c r="E807">
        <v>3.1340492114654501</v>
      </c>
      <c r="F807">
        <v>3.1280435677910501</v>
      </c>
      <c r="G807" t="b">
        <f>ABS(ABS(B807)-ABS(Hoja3!B807))&lt;=0.00001</f>
        <v>0</v>
      </c>
      <c r="H807" t="b">
        <f>ABS(ABS(A807)-ABS(Hoja3!A807))&lt;=0.0001</f>
        <v>0</v>
      </c>
    </row>
    <row r="808" spans="1:8" hidden="1" x14ac:dyDescent="0.35">
      <c r="A808">
        <v>-0.11979766482978101</v>
      </c>
      <c r="B808">
        <v>-0.109068019302486</v>
      </c>
      <c r="C808">
        <v>0.14414609600001199</v>
      </c>
      <c r="D808">
        <v>0.12154198196069201</v>
      </c>
      <c r="E808">
        <v>3.13404921140416</v>
      </c>
      <c r="F808">
        <v>3.1280435677910501</v>
      </c>
      <c r="G808" t="b">
        <f>ABS(ABS(B808)-ABS(Hoja3!B808))&lt;=0.00001</f>
        <v>0</v>
      </c>
      <c r="H808" t="b">
        <f>ABS(ABS(A808)-ABS(Hoja3!A808))&lt;=0.0001</f>
        <v>0</v>
      </c>
    </row>
    <row r="809" spans="1:8" hidden="1" x14ac:dyDescent="0.35">
      <c r="A809">
        <v>-0.11989438458301301</v>
      </c>
      <c r="B809">
        <v>-0.108427711058025</v>
      </c>
      <c r="C809">
        <v>0.14406419355111399</v>
      </c>
      <c r="D809">
        <v>0.121444836306211</v>
      </c>
      <c r="E809">
        <v>3.1340492113891401</v>
      </c>
      <c r="F809">
        <v>3.1280435677910501</v>
      </c>
      <c r="G809" t="b">
        <f>ABS(ABS(B809)-ABS(Hoja3!B809))&lt;=0.00001</f>
        <v>1</v>
      </c>
      <c r="H809" t="b">
        <f>ABS(ABS(A809)-ABS(Hoja3!A809))&lt;=0.0001</f>
        <v>0</v>
      </c>
    </row>
    <row r="810" spans="1:8" hidden="1" x14ac:dyDescent="0.35">
      <c r="A810">
        <v>-0.11999033379408899</v>
      </c>
      <c r="B810">
        <v>-0.107788574979097</v>
      </c>
      <c r="C810">
        <v>0.14398393529806899</v>
      </c>
      <c r="D810">
        <v>0.121349619038348</v>
      </c>
      <c r="E810">
        <v>3.1340492113742102</v>
      </c>
      <c r="F810">
        <v>3.1280435677910501</v>
      </c>
      <c r="G810" t="b">
        <f>ABS(ABS(B810)-ABS(Hoja3!B810))&lt;=0.00001</f>
        <v>0</v>
      </c>
      <c r="H810" t="b">
        <f>ABS(ABS(A810)-ABS(Hoja3!A810))&lt;=0.0001</f>
        <v>0</v>
      </c>
    </row>
    <row r="811" spans="1:8" hidden="1" x14ac:dyDescent="0.35">
      <c r="A811">
        <v>-0.12006327271827801</v>
      </c>
      <c r="B811">
        <v>-0.107300037842774</v>
      </c>
      <c r="C811">
        <v>0.14392359660053</v>
      </c>
      <c r="D811">
        <v>0.121278019382419</v>
      </c>
      <c r="E811">
        <v>3.13404921146416</v>
      </c>
      <c r="F811">
        <v>3.1280435677910501</v>
      </c>
      <c r="G811" t="b">
        <f>ABS(ABS(B811)-ABS(Hoja3!B811))&lt;=0.00001</f>
        <v>0</v>
      </c>
      <c r="H811" t="b">
        <f>ABS(ABS(A811)-ABS(Hoja3!A811))&lt;=0.0001</f>
        <v>0</v>
      </c>
    </row>
    <row r="812" spans="1:8" hidden="1" x14ac:dyDescent="0.35">
      <c r="A812">
        <v>-0.12049402936881699</v>
      </c>
      <c r="B812">
        <v>-0.104365034652454</v>
      </c>
      <c r="C812">
        <v>0.143579710806882</v>
      </c>
      <c r="D812">
        <v>0.120869721942966</v>
      </c>
      <c r="E812">
        <v>3.1340492114638701</v>
      </c>
      <c r="F812">
        <v>3.1280435677910501</v>
      </c>
      <c r="G812" t="b">
        <f>ABS(ABS(B812)-ABS(Hoja3!B812))&lt;=0.00001</f>
        <v>0</v>
      </c>
      <c r="H812" t="b">
        <f>ABS(ABS(A812)-ABS(Hoja3!A812))&lt;=0.0001</f>
        <v>0</v>
      </c>
    </row>
    <row r="813" spans="1:8" hidden="1" x14ac:dyDescent="0.35">
      <c r="A813">
        <v>-0.120640305021679</v>
      </c>
      <c r="B813">
        <v>-0.103347783679067</v>
      </c>
      <c r="C813">
        <v>0.14346804000751401</v>
      </c>
      <c r="D813">
        <v>0.12073704908329699</v>
      </c>
      <c r="E813">
        <v>3.1340492112732998</v>
      </c>
      <c r="F813">
        <v>3.1280435677910501</v>
      </c>
      <c r="G813" t="b">
        <f>ABS(ABS(B813)-ABS(Hoja3!B813))&lt;=0.00001</f>
        <v>0</v>
      </c>
      <c r="H813" t="b">
        <f>ABS(ABS(A813)-ABS(Hoja3!A813))&lt;=0.0001</f>
        <v>0</v>
      </c>
    </row>
    <row r="814" spans="1:8" hidden="1" x14ac:dyDescent="0.35">
      <c r="A814">
        <v>-6.5312815663077894E-2</v>
      </c>
      <c r="B814">
        <v>0.102648210339349</v>
      </c>
      <c r="C814">
        <v>0.43714134647185299</v>
      </c>
      <c r="D814">
        <v>0.430217189217319</v>
      </c>
      <c r="E814">
        <v>3.1340492946882201</v>
      </c>
      <c r="F814">
        <v>3.1280435677910501</v>
      </c>
      <c r="G814" t="b">
        <f>ABS(ABS(B814)-ABS(Hoja3!B814))&lt;=0.00001</f>
        <v>0</v>
      </c>
      <c r="H814" t="b">
        <f>ABS(ABS(A814)-ABS(Hoja3!A814))&lt;=0.0001</f>
        <v>0</v>
      </c>
    </row>
    <row r="815" spans="1:8" hidden="1" x14ac:dyDescent="0.35">
      <c r="A815">
        <v>-6.23473261274003E-2</v>
      </c>
      <c r="B815">
        <v>0.102084715450229</v>
      </c>
      <c r="C815">
        <v>0.45705325165140498</v>
      </c>
      <c r="D815">
        <v>0.45043527707792402</v>
      </c>
      <c r="E815">
        <v>3.1340493037999102</v>
      </c>
      <c r="F815">
        <v>3.1280435677910501</v>
      </c>
      <c r="G815" t="b">
        <f>ABS(ABS(B815)-ABS(Hoja3!B815))&lt;=0.00001</f>
        <v>0</v>
      </c>
      <c r="H815" t="b">
        <f>ABS(ABS(A815)-ABS(Hoja3!A815))&lt;=0.0001</f>
        <v>0</v>
      </c>
    </row>
    <row r="816" spans="1:8" hidden="1" x14ac:dyDescent="0.35">
      <c r="A816">
        <v>-6.0632911911009002E-2</v>
      </c>
      <c r="B816">
        <v>0.101542788901476</v>
      </c>
      <c r="C816">
        <v>0.46906796026936998</v>
      </c>
      <c r="D816">
        <v>0.462621886350009</v>
      </c>
      <c r="E816">
        <v>3.1340493094122701</v>
      </c>
      <c r="F816">
        <v>3.1280435677910501</v>
      </c>
      <c r="G816" t="b">
        <f>ABS(ABS(B816)-ABS(Hoja3!B816))&lt;=0.00001</f>
        <v>0</v>
      </c>
      <c r="H816" t="b">
        <f>ABS(ABS(A816)-ABS(Hoja3!A816))&lt;=0.0001</f>
        <v>0</v>
      </c>
    </row>
    <row r="817" spans="1:8" hidden="1" x14ac:dyDescent="0.35">
      <c r="A817">
        <v>-7.6350449404868098E-2</v>
      </c>
      <c r="B817">
        <v>0.10098820664335099</v>
      </c>
      <c r="C817">
        <v>0.37104492726230498</v>
      </c>
      <c r="D817">
        <v>0.36286173591565701</v>
      </c>
      <c r="E817">
        <v>3.1340492664464099</v>
      </c>
      <c r="F817">
        <v>3.1280435677910501</v>
      </c>
      <c r="G817" t="b">
        <f>ABS(ABS(B817)-ABS(Hoja3!B817))&lt;=0.00001</f>
        <v>0</v>
      </c>
      <c r="H817" t="b">
        <f>ABS(ABS(A817)-ABS(Hoja3!A817))&lt;=0.0001</f>
        <v>0</v>
      </c>
    </row>
    <row r="818" spans="1:8" hidden="1" x14ac:dyDescent="0.35">
      <c r="A818">
        <v>-7.7630224582819596E-2</v>
      </c>
      <c r="B818">
        <v>0.10043865163734</v>
      </c>
      <c r="C818">
        <v>0.364063538771351</v>
      </c>
      <c r="D818">
        <v>0.35571978349311401</v>
      </c>
      <c r="E818">
        <v>3.1340492636853798</v>
      </c>
      <c r="F818">
        <v>3.1280435677910501</v>
      </c>
      <c r="G818" t="b">
        <f>ABS(ABS(B818)-ABS(Hoja3!B818))&lt;=0.00001</f>
        <v>0</v>
      </c>
      <c r="H818" t="b">
        <f>ABS(ABS(A818)-ABS(Hoja3!A818))&lt;=0.0001</f>
        <v>0</v>
      </c>
    </row>
    <row r="819" spans="1:8" hidden="1" x14ac:dyDescent="0.35">
      <c r="A819">
        <v>-7.8798430137182796E-2</v>
      </c>
      <c r="B819">
        <v>9.9874456390998304E-2</v>
      </c>
      <c r="C819">
        <v>0.35779668084492</v>
      </c>
      <c r="D819">
        <v>0.34930326560755198</v>
      </c>
      <c r="E819">
        <v>3.1340492612505901</v>
      </c>
      <c r="F819">
        <v>3.1280435677910501</v>
      </c>
      <c r="G819" t="b">
        <f>ABS(ABS(B819)-ABS(Hoja3!B819))&lt;=0.00001</f>
        <v>0</v>
      </c>
      <c r="H819" t="b">
        <f>ABS(ABS(A819)-ABS(Hoja3!A819))&lt;=0.0001</f>
        <v>0</v>
      </c>
    </row>
    <row r="820" spans="1:8" hidden="1" x14ac:dyDescent="0.35">
      <c r="A820">
        <v>-7.9852156615789399E-2</v>
      </c>
      <c r="B820">
        <v>9.9314470459866203E-2</v>
      </c>
      <c r="C820">
        <v>0.35222741455752099</v>
      </c>
      <c r="D820">
        <v>0.34359636236983299</v>
      </c>
      <c r="E820">
        <v>3.1340492591231399</v>
      </c>
      <c r="F820">
        <v>3.1280435677910501</v>
      </c>
      <c r="G820" t="b">
        <f>ABS(ABS(B820)-ABS(Hoja3!B820))&lt;=0.00001</f>
        <v>0</v>
      </c>
      <c r="H820" t="b">
        <f>ABS(ABS(A820)-ABS(Hoja3!A820))&lt;=0.0001</f>
        <v>0</v>
      </c>
    </row>
    <row r="821" spans="1:8" hidden="1" x14ac:dyDescent="0.35">
      <c r="A821">
        <v>-5.5340975974162203E-2</v>
      </c>
      <c r="B821">
        <v>9.8775819955425004E-2</v>
      </c>
      <c r="C821">
        <v>0.50881471752799301</v>
      </c>
      <c r="D821">
        <v>0.50287837096726795</v>
      </c>
      <c r="E821">
        <v>3.1340493285774498</v>
      </c>
      <c r="F821">
        <v>3.1280435677910501</v>
      </c>
      <c r="G821" t="b">
        <f>ABS(ABS(B821)-ABS(Hoja3!B821))&lt;=0.00001</f>
        <v>0</v>
      </c>
      <c r="H821" t="b">
        <f>ABS(ABS(A821)-ABS(Hoja3!A821))&lt;=0.0001</f>
        <v>0</v>
      </c>
    </row>
    <row r="822" spans="1:8" hidden="1" x14ac:dyDescent="0.35">
      <c r="A822">
        <v>-5.4583744492146001E-2</v>
      </c>
      <c r="B822">
        <v>9.8233437428106404E-2</v>
      </c>
      <c r="C822">
        <v>0.51486838444147798</v>
      </c>
      <c r="D822">
        <v>0.50900264194803901</v>
      </c>
      <c r="E822">
        <v>3.13404933157834</v>
      </c>
      <c r="F822">
        <v>3.1280435677910501</v>
      </c>
      <c r="G822" t="b">
        <f>ABS(ABS(B822)-ABS(Hoja3!B822))&lt;=0.00001</f>
        <v>0</v>
      </c>
      <c r="H822" t="b">
        <f>ABS(ABS(A822)-ABS(Hoja3!A822))&lt;=0.0001</f>
        <v>0</v>
      </c>
    </row>
    <row r="823" spans="1:8" hidden="1" x14ac:dyDescent="0.35">
      <c r="A823">
        <v>-5.3881544792258103E-2</v>
      </c>
      <c r="B823">
        <v>9.7695135041636405E-2</v>
      </c>
      <c r="C823">
        <v>0.52057231095009504</v>
      </c>
      <c r="D823">
        <v>0.51477156515535205</v>
      </c>
      <c r="E823">
        <v>3.1340493344264799</v>
      </c>
      <c r="F823">
        <v>3.1280435677910501</v>
      </c>
      <c r="G823" t="b">
        <f>ABS(ABS(B823)-ABS(Hoja3!B823))&lt;=0.00001</f>
        <v>0</v>
      </c>
      <c r="H823" t="b">
        <f>ABS(ABS(A823)-ABS(Hoja3!A823))&lt;=0.0001</f>
        <v>0</v>
      </c>
    </row>
    <row r="824" spans="1:8" hidden="1" x14ac:dyDescent="0.35">
      <c r="A824">
        <v>-8.3317886134840702E-2</v>
      </c>
      <c r="B824">
        <v>9.7130589686270599E-2</v>
      </c>
      <c r="C824">
        <v>0.33443554109413498</v>
      </c>
      <c r="D824">
        <v>0.32533282399137903</v>
      </c>
      <c r="E824">
        <v>3.1340492525717698</v>
      </c>
      <c r="F824">
        <v>3.1280435677910501</v>
      </c>
      <c r="G824" t="b">
        <f>ABS(ABS(B824)-ABS(Hoja3!B824))&lt;=0.00001</f>
        <v>0</v>
      </c>
      <c r="H824" t="b">
        <f>ABS(ABS(A824)-ABS(Hoja3!A824))&lt;=0.0001</f>
        <v>0</v>
      </c>
    </row>
    <row r="825" spans="1:8" hidden="1" x14ac:dyDescent="0.35">
      <c r="A825">
        <v>-5.2586964903074497E-2</v>
      </c>
      <c r="B825">
        <v>9.6610508164440806E-2</v>
      </c>
      <c r="C825">
        <v>0.53132526332928998</v>
      </c>
      <c r="D825">
        <v>0.52564319018901096</v>
      </c>
      <c r="E825">
        <v>3.1340493398509102</v>
      </c>
      <c r="F825">
        <v>3.1280435677910501</v>
      </c>
      <c r="G825" t="b">
        <f>ABS(ABS(B825)-ABS(Hoja3!B825))&lt;=0.00001</f>
        <v>0</v>
      </c>
      <c r="H825" t="b">
        <f>ABS(ABS(A825)-ABS(Hoja3!A825))&lt;=0.0001</f>
        <v>0</v>
      </c>
    </row>
    <row r="826" spans="1:8" hidden="1" x14ac:dyDescent="0.35">
      <c r="A826">
        <v>-8.4793506096269594E-2</v>
      </c>
      <c r="B826">
        <v>9.6040405846551699E-2</v>
      </c>
      <c r="C826">
        <v>0.32708982092664501</v>
      </c>
      <c r="D826">
        <v>0.31777675931660998</v>
      </c>
      <c r="E826">
        <v>3.1340492499831099</v>
      </c>
      <c r="F826">
        <v>3.1280435677910501</v>
      </c>
      <c r="G826" t="b">
        <f>ABS(ABS(B826)-ABS(Hoja3!B826))&lt;=0.00001</f>
        <v>0</v>
      </c>
      <c r="H826" t="b">
        <f>ABS(ABS(A826)-ABS(Hoja3!A826))&lt;=0.0001</f>
        <v>0</v>
      </c>
    </row>
    <row r="827" spans="1:8" hidden="1" x14ac:dyDescent="0.35">
      <c r="A827">
        <v>-5.1401487625657799E-2</v>
      </c>
      <c r="B827">
        <v>9.55080590012614E-2</v>
      </c>
      <c r="C827">
        <v>0.54145517810006305</v>
      </c>
      <c r="D827">
        <v>0.53588052087539395</v>
      </c>
      <c r="E827">
        <v>3.1340493450287399</v>
      </c>
      <c r="F827">
        <v>3.1280435677910501</v>
      </c>
      <c r="G827" t="b">
        <f>ABS(ABS(B827)-ABS(Hoja3!B827))&lt;=0.00001</f>
        <v>0</v>
      </c>
      <c r="H827" t="b">
        <f>ABS(ABS(A827)-ABS(Hoja3!A827))&lt;=0.0001</f>
        <v>0</v>
      </c>
    </row>
    <row r="828" spans="1:8" hidden="1" x14ac:dyDescent="0.35">
      <c r="A828">
        <v>-5.0862767297385099E-2</v>
      </c>
      <c r="B828">
        <v>9.4971157633692696E-2</v>
      </c>
      <c r="C828">
        <v>0.54615229741851501</v>
      </c>
      <c r="D828">
        <v>0.54062607439344301</v>
      </c>
      <c r="E828">
        <v>3.13404934745251</v>
      </c>
      <c r="F828">
        <v>3.1280435677910501</v>
      </c>
      <c r="G828" t="b">
        <f>ABS(ABS(B828)-ABS(Hoja3!B828))&lt;=0.00001</f>
        <v>0</v>
      </c>
      <c r="H828" t="b">
        <f>ABS(ABS(A828)-ABS(Hoja3!A828))&lt;=0.0001</f>
        <v>0</v>
      </c>
    </row>
    <row r="829" spans="1:8" hidden="1" x14ac:dyDescent="0.35">
      <c r="A829">
        <v>-8.6742055161434101E-2</v>
      </c>
      <c r="B829">
        <v>9.4451812172019006E-2</v>
      </c>
      <c r="C829">
        <v>0.31758519700614402</v>
      </c>
      <c r="D829">
        <v>0.30798486717219697</v>
      </c>
      <c r="E829">
        <v>3.1340492467413998</v>
      </c>
      <c r="F829">
        <v>3.1280435677910501</v>
      </c>
      <c r="G829" t="b">
        <f>ABS(ABS(B829)-ABS(Hoja3!B829))&lt;=0.00001</f>
        <v>0</v>
      </c>
      <c r="H829" t="b">
        <f>ABS(ABS(A829)-ABS(Hoja3!A829))&lt;=0.0001</f>
        <v>0</v>
      </c>
    </row>
    <row r="830" spans="1:8" hidden="1" x14ac:dyDescent="0.35">
      <c r="A830">
        <v>-8.7331920435545704E-2</v>
      </c>
      <c r="B830">
        <v>9.3937024995087201E-2</v>
      </c>
      <c r="C830">
        <v>0.314749989002648</v>
      </c>
      <c r="D830">
        <v>0.30506044904158702</v>
      </c>
      <c r="E830">
        <v>3.1340492457987601</v>
      </c>
      <c r="F830">
        <v>3.1280435677910501</v>
      </c>
      <c r="G830" t="b">
        <f>ABS(ABS(B830)-ABS(Hoja3!B830))&lt;=0.00001</f>
        <v>0</v>
      </c>
      <c r="H830" t="b">
        <f>ABS(ABS(A830)-ABS(Hoja3!A830))&lt;=0.0001</f>
        <v>0</v>
      </c>
    </row>
    <row r="831" spans="1:8" hidden="1" x14ac:dyDescent="0.35">
      <c r="A831">
        <v>-4.94077728504555E-2</v>
      </c>
      <c r="B831">
        <v>9.3403894877653701E-2</v>
      </c>
      <c r="C831">
        <v>0.55914638320391596</v>
      </c>
      <c r="D831">
        <v>0.55374984551396</v>
      </c>
      <c r="E831">
        <v>3.13404935423433</v>
      </c>
      <c r="F831">
        <v>3.1280435677910501</v>
      </c>
      <c r="G831" t="b">
        <f>ABS(ABS(B831)-ABS(Hoja3!B831))&lt;=0.00001</f>
        <v>0</v>
      </c>
      <c r="H831" t="b">
        <f>ABS(ABS(A831)-ABS(Hoja3!A831))&lt;=0.0001</f>
        <v>0</v>
      </c>
    </row>
    <row r="832" spans="1:8" hidden="1" x14ac:dyDescent="0.35">
      <c r="A832">
        <v>-4.8922403853843603E-2</v>
      </c>
      <c r="B832">
        <v>9.2841663361749205E-2</v>
      </c>
      <c r="C832">
        <v>0.56358511816225199</v>
      </c>
      <c r="D832">
        <v>0.55823149017907703</v>
      </c>
      <c r="E832">
        <v>3.1340493565774601</v>
      </c>
      <c r="F832">
        <v>3.1280435677910501</v>
      </c>
      <c r="G832" t="b">
        <f>ABS(ABS(B832)-ABS(Hoja3!B832))&lt;=0.00001</f>
        <v>0</v>
      </c>
      <c r="H832" t="b">
        <f>ABS(ABS(A832)-ABS(Hoja3!A832))&lt;=0.0001</f>
        <v>0</v>
      </c>
    </row>
    <row r="833" spans="1:8" hidden="1" x14ac:dyDescent="0.35">
      <c r="A833">
        <v>-4.8490716869256399E-2</v>
      </c>
      <c r="B833">
        <v>9.2324466385667395E-2</v>
      </c>
      <c r="C833">
        <v>0.56757839548730205</v>
      </c>
      <c r="D833">
        <v>0.56226278919915795</v>
      </c>
      <c r="E833">
        <v>3.13404935869697</v>
      </c>
      <c r="F833">
        <v>3.1280435677910501</v>
      </c>
      <c r="G833" t="b">
        <f>ABS(ABS(B833)-ABS(Hoja3!B833))&lt;=0.00001</f>
        <v>0</v>
      </c>
      <c r="H833" t="b">
        <f>ABS(ABS(A833)-ABS(Hoja3!A833))&lt;=0.0001</f>
        <v>0</v>
      </c>
    </row>
    <row r="834" spans="1:8" hidden="1" x14ac:dyDescent="0.35">
      <c r="A834">
        <v>-4.8058746015026903E-2</v>
      </c>
      <c r="B834">
        <v>9.17904390464956E-2</v>
      </c>
      <c r="C834">
        <v>0.57161811888902203</v>
      </c>
      <c r="D834">
        <v>0.56634042834745502</v>
      </c>
      <c r="E834">
        <v>3.1340493608524902</v>
      </c>
      <c r="F834">
        <v>3.1280435677910501</v>
      </c>
      <c r="G834" t="b">
        <f>ABS(ABS(B834)-ABS(Hoja3!B834))&lt;=0.00001</f>
        <v>0</v>
      </c>
      <c r="H834" t="b">
        <f>ABS(ABS(A834)-ABS(Hoja3!A834))&lt;=0.0001</f>
        <v>0</v>
      </c>
    </row>
    <row r="835" spans="1:8" hidden="1" x14ac:dyDescent="0.35">
      <c r="A835">
        <v>-9.0117089519249099E-2</v>
      </c>
      <c r="B835">
        <v>9.1288646165946799E-2</v>
      </c>
      <c r="C835">
        <v>0.30161258141560898</v>
      </c>
      <c r="D835">
        <v>0.291486664319558</v>
      </c>
      <c r="E835">
        <v>3.1340492415830901</v>
      </c>
      <c r="F835">
        <v>3.1280435677910501</v>
      </c>
      <c r="G835" t="b">
        <f>ABS(ABS(B835)-ABS(Hoja3!B835))&lt;=0.00001</f>
        <v>0</v>
      </c>
      <c r="H835" t="b">
        <f>ABS(ABS(A835)-ABS(Hoja3!A835))&lt;=0.0001</f>
        <v>0</v>
      </c>
    </row>
    <row r="836" spans="1:8" hidden="1" x14ac:dyDescent="0.35">
      <c r="A836">
        <v>-9.0653648154082195E-2</v>
      </c>
      <c r="B836">
        <v>9.0736308835790203E-2</v>
      </c>
      <c r="C836">
        <v>0.299127098638996</v>
      </c>
      <c r="D836">
        <v>0.28891408431716098</v>
      </c>
      <c r="E836">
        <v>3.1340492408144098</v>
      </c>
      <c r="F836">
        <v>3.1280435677910501</v>
      </c>
      <c r="G836" t="b">
        <f>ABS(ABS(B836)-ABS(Hoja3!B836))&lt;=0.00001</f>
        <v>0</v>
      </c>
      <c r="H836" t="b">
        <f>ABS(ABS(A836)-ABS(Hoja3!A836))&lt;=0.0001</f>
        <v>0</v>
      </c>
    </row>
    <row r="837" spans="1:8" hidden="1" x14ac:dyDescent="0.35">
      <c r="A837">
        <v>-4.6868960780400599E-2</v>
      </c>
      <c r="B837">
        <v>9.0231539215702206E-2</v>
      </c>
      <c r="C837">
        <v>0.58297943943526798</v>
      </c>
      <c r="D837">
        <v>0.57780552750831005</v>
      </c>
      <c r="E837">
        <v>3.13404936697615</v>
      </c>
      <c r="F837">
        <v>3.1280435677910501</v>
      </c>
      <c r="G837" t="b">
        <f>ABS(ABS(B837)-ABS(Hoja3!B837))&lt;=0.00001</f>
        <v>0</v>
      </c>
      <c r="H837" t="b">
        <f>ABS(ABS(A837)-ABS(Hoja3!A837))&lt;=0.0001</f>
        <v>0</v>
      </c>
    </row>
    <row r="838" spans="1:8" hidden="1" x14ac:dyDescent="0.35">
      <c r="A838">
        <v>-4.6489696773674101E-2</v>
      </c>
      <c r="B838">
        <v>8.9706606184877302E-2</v>
      </c>
      <c r="C838">
        <v>0.58667592555459902</v>
      </c>
      <c r="D838">
        <v>0.58153490043852296</v>
      </c>
      <c r="E838">
        <v>3.1340493689883502</v>
      </c>
      <c r="F838">
        <v>3.1280435677910501</v>
      </c>
      <c r="G838" t="b">
        <f>ABS(ABS(B838)-ABS(Hoja3!B838))&lt;=0.00001</f>
        <v>0</v>
      </c>
      <c r="H838" t="b">
        <f>ABS(ABS(A838)-ABS(Hoja3!A838))&lt;=0.0001</f>
        <v>0</v>
      </c>
    </row>
    <row r="839" spans="1:8" hidden="1" x14ac:dyDescent="0.35">
      <c r="A839">
        <v>-4.6110038585244602E-2</v>
      </c>
      <c r="B839">
        <v>8.9167140175087603E-2</v>
      </c>
      <c r="C839">
        <v>0.59041374290931703</v>
      </c>
      <c r="D839">
        <v>0.58530554804677304</v>
      </c>
      <c r="E839">
        <v>3.1340493710329</v>
      </c>
      <c r="F839">
        <v>3.1280435677910501</v>
      </c>
      <c r="G839" t="b">
        <f>ABS(ABS(B839)-ABS(Hoja3!B839))&lt;=0.00001</f>
        <v>0</v>
      </c>
      <c r="H839" t="b">
        <f>ABS(ABS(A839)-ABS(Hoja3!A839))&lt;=0.0001</f>
        <v>0</v>
      </c>
    </row>
    <row r="840" spans="1:8" hidden="1" x14ac:dyDescent="0.35">
      <c r="A840">
        <v>-9.2546700269819898E-2</v>
      </c>
      <c r="B840">
        <v>8.8675321596853193E-2</v>
      </c>
      <c r="C840">
        <v>0.29046886396495702</v>
      </c>
      <c r="D840">
        <v>0.27994015523583898</v>
      </c>
      <c r="E840">
        <v>3.1340492382106802</v>
      </c>
      <c r="F840">
        <v>3.1280435677910501</v>
      </c>
      <c r="G840" t="b">
        <f>ABS(ABS(B840)-ABS(Hoja3!B840))&lt;=0.00001</f>
        <v>0</v>
      </c>
      <c r="H840" t="b">
        <f>ABS(ABS(A840)-ABS(Hoja3!A840))&lt;=0.0001</f>
        <v>0</v>
      </c>
    </row>
    <row r="841" spans="1:8" hidden="1" x14ac:dyDescent="0.35">
      <c r="A841">
        <v>-4.5403795702970103E-2</v>
      </c>
      <c r="B841">
        <v>8.8125490636766099E-2</v>
      </c>
      <c r="C841">
        <v>0.59746923903924998</v>
      </c>
      <c r="D841">
        <v>0.59242188047863997</v>
      </c>
      <c r="E841">
        <v>3.1340493749193401</v>
      </c>
      <c r="F841">
        <v>3.1280435677910501</v>
      </c>
      <c r="G841" t="b">
        <f>ABS(ABS(B841)-ABS(Hoja3!B841))&lt;=0.00001</f>
        <v>0</v>
      </c>
      <c r="H841" t="b">
        <f>ABS(ABS(A841)-ABS(Hoja3!A841))&lt;=0.0001</f>
        <v>0</v>
      </c>
    </row>
    <row r="842" spans="1:8" hidden="1" x14ac:dyDescent="0.35">
      <c r="A842">
        <v>-4.5077277359905202E-2</v>
      </c>
      <c r="B842">
        <v>8.76267403809525E-2</v>
      </c>
      <c r="C842">
        <v>0.60077737335057202</v>
      </c>
      <c r="D842">
        <v>0.59575804095876606</v>
      </c>
      <c r="E842">
        <v>3.1340493767540298</v>
      </c>
      <c r="F842">
        <v>3.1280435677910501</v>
      </c>
      <c r="G842" t="b">
        <f>ABS(ABS(B842)-ABS(Hoja3!B842))&lt;=0.00001</f>
        <v>0</v>
      </c>
      <c r="H842" t="b">
        <f>ABS(ABS(A842)-ABS(Hoja3!A842))&lt;=0.0001</f>
        <v>0</v>
      </c>
    </row>
    <row r="843" spans="1:8" hidden="1" x14ac:dyDescent="0.35">
      <c r="A843">
        <v>-4.4750374456726097E-2</v>
      </c>
      <c r="B843">
        <v>8.7116280511334201E-2</v>
      </c>
      <c r="C843">
        <v>0.60411935800593897</v>
      </c>
      <c r="D843">
        <v>0.59912802295774803</v>
      </c>
      <c r="E843">
        <v>3.1340493786153001</v>
      </c>
      <c r="F843">
        <v>3.1280435677910501</v>
      </c>
      <c r="G843" t="b">
        <f>ABS(ABS(B843)-ABS(Hoja3!B843))&lt;=0.00001</f>
        <v>0</v>
      </c>
      <c r="H843" t="b">
        <f>ABS(ABS(A843)-ABS(Hoja3!A843))&lt;=0.0001</f>
        <v>0</v>
      </c>
    </row>
    <row r="844" spans="1:8" hidden="1" x14ac:dyDescent="0.35">
      <c r="A844">
        <v>-4.4423064963329199E-2</v>
      </c>
      <c r="B844">
        <v>8.6593848528509598E-2</v>
      </c>
      <c r="C844">
        <v>0.60749606237868303</v>
      </c>
      <c r="D844">
        <v>0.602532698774492</v>
      </c>
      <c r="E844">
        <v>3.1340493805041798</v>
      </c>
      <c r="F844">
        <v>3.1280435677910501</v>
      </c>
      <c r="G844" t="b">
        <f>ABS(ABS(B844)-ABS(Hoja3!B844))&lt;=0.00001</f>
        <v>0</v>
      </c>
      <c r="H844" t="b">
        <f>ABS(ABS(A844)-ABS(Hoja3!A844))&lt;=0.0001</f>
        <v>0</v>
      </c>
    </row>
    <row r="845" spans="1:8" hidden="1" x14ac:dyDescent="0.35">
      <c r="A845">
        <v>-9.4669485154069602E-2</v>
      </c>
      <c r="B845">
        <v>8.6149006312219903E-2</v>
      </c>
      <c r="C845">
        <v>0.280955619038744</v>
      </c>
      <c r="D845">
        <v>0.270056275941218</v>
      </c>
      <c r="E845">
        <v>3.1340492354852501</v>
      </c>
      <c r="F845">
        <v>3.1280435677910501</v>
      </c>
      <c r="G845" t="b">
        <f>ABS(ABS(B845)-ABS(Hoja3!B845))&lt;=0.00001</f>
        <v>1</v>
      </c>
      <c r="H845" t="b">
        <f>ABS(ABS(A845)-ABS(Hoja3!A845))&lt;=0.0001</f>
        <v>0</v>
      </c>
    </row>
    <row r="846" spans="1:8" hidden="1" x14ac:dyDescent="0.35">
      <c r="A846">
        <v>-0.122924286827423</v>
      </c>
      <c r="B846">
        <v>-8.5595521415923803E-2</v>
      </c>
      <c r="C846">
        <v>0.14217389686495199</v>
      </c>
      <c r="D846">
        <v>0.119196366652422</v>
      </c>
      <c r="E846">
        <v>3.1340492109176799</v>
      </c>
      <c r="F846">
        <v>3.1280435677910501</v>
      </c>
      <c r="G846" t="b">
        <f>ABS(ABS(B846)-ABS(Hoja3!B846))&lt;=0.00001</f>
        <v>0</v>
      </c>
      <c r="H846" t="b">
        <f>ABS(ABS(A846)-ABS(Hoja3!A846))&lt;=0.0001</f>
        <v>0</v>
      </c>
    </row>
    <row r="847" spans="1:8" hidden="1" x14ac:dyDescent="0.35">
      <c r="A847">
        <v>-9.5498586872595506E-2</v>
      </c>
      <c r="B847">
        <v>8.5097969618254499E-2</v>
      </c>
      <c r="C847">
        <v>0.27729327160959799</v>
      </c>
      <c r="D847">
        <v>0.26624404556051601</v>
      </c>
      <c r="E847">
        <v>3.1340492344745701</v>
      </c>
      <c r="F847">
        <v>3.1280435677910501</v>
      </c>
      <c r="G847" t="b">
        <f>ABS(ABS(B847)-ABS(Hoja3!B847))&lt;=0.00001</f>
        <v>0</v>
      </c>
      <c r="H847" t="b">
        <f>ABS(ABS(A847)-ABS(Hoja3!A847))&lt;=0.0001</f>
        <v>0</v>
      </c>
    </row>
    <row r="848" spans="1:8" hidden="1" x14ac:dyDescent="0.35">
      <c r="A848">
        <v>-9.5914640759528699E-2</v>
      </c>
      <c r="B848">
        <v>8.4556498485812495E-2</v>
      </c>
      <c r="C848">
        <v>0.27546631201785998</v>
      </c>
      <c r="D848">
        <v>0.26434073252012602</v>
      </c>
      <c r="E848">
        <v>3.13404923397849</v>
      </c>
      <c r="F848">
        <v>3.1280435677910501</v>
      </c>
      <c r="G848" t="b">
        <f>ABS(ABS(B848)-ABS(Hoja3!B848))&lt;=0.00001</f>
        <v>0</v>
      </c>
      <c r="H848" t="b">
        <f>ABS(ABS(A848)-ABS(Hoja3!A848))&lt;=0.0001</f>
        <v>0</v>
      </c>
    </row>
    <row r="849" spans="1:8" hidden="1" x14ac:dyDescent="0.35">
      <c r="A849">
        <v>-4.2944540459075198E-2</v>
      </c>
      <c r="B849">
        <v>8.4087189189123501E-2</v>
      </c>
      <c r="C849">
        <v>0.62314564587552601</v>
      </c>
      <c r="D849">
        <v>0.61830791229000004</v>
      </c>
      <c r="E849">
        <v>3.13404938936426</v>
      </c>
      <c r="F849">
        <v>3.1280435677910501</v>
      </c>
      <c r="G849" t="b">
        <f>ABS(ABS(B849)-ABS(Hoja3!B849))&lt;=0.00001</f>
        <v>0</v>
      </c>
      <c r="H849" t="b">
        <f>ABS(ABS(A849)-ABS(Hoja3!A849))&lt;=0.0001</f>
        <v>0</v>
      </c>
    </row>
    <row r="850" spans="1:8" hidden="1" x14ac:dyDescent="0.35">
      <c r="A850">
        <v>-4.2669622872006999E-2</v>
      </c>
      <c r="B850">
        <v>8.3593614182517303E-2</v>
      </c>
      <c r="C850">
        <v>0.62612990081643105</v>
      </c>
      <c r="D850">
        <v>0.62131540252425899</v>
      </c>
      <c r="E850">
        <v>3.1340493910735598</v>
      </c>
      <c r="F850">
        <v>3.1280435677910501</v>
      </c>
      <c r="G850" t="b">
        <f>ABS(ABS(B850)-ABS(Hoja3!B850))&lt;=0.00001</f>
        <v>0</v>
      </c>
      <c r="H850" t="b">
        <f>ABS(ABS(A850)-ABS(Hoja3!A850))&lt;=0.0001</f>
        <v>0</v>
      </c>
    </row>
    <row r="851" spans="1:8" hidden="1" x14ac:dyDescent="0.35">
      <c r="A851">
        <v>-9.7028899428503707E-2</v>
      </c>
      <c r="B851">
        <v>8.3058993972242603E-2</v>
      </c>
      <c r="C851">
        <v>0.27060818652304103</v>
      </c>
      <c r="D851">
        <v>0.25927422879763201</v>
      </c>
      <c r="E851">
        <v>3.1340492326857299</v>
      </c>
      <c r="F851">
        <v>3.1280435677910501</v>
      </c>
      <c r="G851" t="b">
        <f>ABS(ABS(B851)-ABS(Hoja3!B851))&lt;=0.00001</f>
        <v>0</v>
      </c>
      <c r="H851" t="b">
        <f>ABS(ABS(A851)-ABS(Hoja3!A851))&lt;=0.0001</f>
        <v>0</v>
      </c>
    </row>
    <row r="852" spans="1:8" hidden="1" x14ac:dyDescent="0.35">
      <c r="A852">
        <v>-9.7378500083263597E-2</v>
      </c>
      <c r="B852">
        <v>8.2574647210641297E-2</v>
      </c>
      <c r="C852">
        <v>0.26909414604422399</v>
      </c>
      <c r="D852">
        <v>0.257693606703019</v>
      </c>
      <c r="E852">
        <v>3.1340492322907099</v>
      </c>
      <c r="F852">
        <v>3.1280435677910501</v>
      </c>
      <c r="G852" t="b">
        <f>ABS(ABS(B852)-ABS(Hoja3!B852))&lt;=0.00001</f>
        <v>0</v>
      </c>
      <c r="H852" t="b">
        <f>ABS(ABS(A852)-ABS(Hoja3!A852))&lt;=0.0001</f>
        <v>0</v>
      </c>
    </row>
    <row r="853" spans="1:8" hidden="1" x14ac:dyDescent="0.35">
      <c r="A853">
        <v>-4.1842529862696598E-2</v>
      </c>
      <c r="B853">
        <v>8.2054234070346496E-2</v>
      </c>
      <c r="C853">
        <v>0.63525565786603599</v>
      </c>
      <c r="D853">
        <v>0.63051084233561705</v>
      </c>
      <c r="E853">
        <v>3.1340493963390901</v>
      </c>
      <c r="F853">
        <v>3.1280435677910501</v>
      </c>
      <c r="G853" t="b">
        <f>ABS(ABS(B853)-ABS(Hoja3!B853))&lt;=0.00001</f>
        <v>0</v>
      </c>
      <c r="H853" t="b">
        <f>ABS(ABS(A853)-ABS(Hoja3!A853))&lt;=0.0001</f>
        <v>0</v>
      </c>
    </row>
    <row r="854" spans="1:8" hidden="1" x14ac:dyDescent="0.35">
      <c r="A854">
        <v>-9.8079636117580596E-2</v>
      </c>
      <c r="B854">
        <v>8.1581884228445894E-2</v>
      </c>
      <c r="C854">
        <v>0.266071999373926</v>
      </c>
      <c r="D854">
        <v>0.25453613717590401</v>
      </c>
      <c r="E854">
        <v>3.13404923151346</v>
      </c>
      <c r="F854">
        <v>3.1280435677910501</v>
      </c>
      <c r="G854" t="b">
        <f>ABS(ABS(B854)-ABS(Hoja3!B854))&lt;=0.00001</f>
        <v>0</v>
      </c>
      <c r="H854" t="b">
        <f>ABS(ABS(A854)-ABS(Hoja3!A854))&lt;=0.0001</f>
        <v>0</v>
      </c>
    </row>
    <row r="855" spans="1:8" hidden="1" x14ac:dyDescent="0.35">
      <c r="A855">
        <v>-9.8431150605747503E-2</v>
      </c>
      <c r="B855">
        <v>8.1073241202797394E-2</v>
      </c>
      <c r="C855">
        <v>0.264563912715226</v>
      </c>
      <c r="D855">
        <v>0.25295928639015902</v>
      </c>
      <c r="E855">
        <v>3.13404923113122</v>
      </c>
      <c r="F855">
        <v>3.1280435677910501</v>
      </c>
      <c r="G855" t="b">
        <f>ABS(ABS(B855)-ABS(Hoja3!B855))&lt;=0.00001</f>
        <v>0</v>
      </c>
      <c r="H855" t="b">
        <f>ABS(ABS(A855)-ABS(Hoja3!A855))&lt;=0.0001</f>
        <v>0</v>
      </c>
    </row>
    <row r="856" spans="1:8" hidden="1" x14ac:dyDescent="0.35">
      <c r="A856">
        <v>-0.123467677276672</v>
      </c>
      <c r="B856">
        <v>-8.0607173956772402E-2</v>
      </c>
      <c r="C856">
        <v>0.14204594723621</v>
      </c>
      <c r="D856">
        <v>0.11904372049916701</v>
      </c>
      <c r="E856">
        <v>3.134049211527</v>
      </c>
      <c r="F856">
        <v>3.1280435677910501</v>
      </c>
      <c r="G856" t="b">
        <f>ABS(ABS(B856)-ABS(Hoja3!B856))&lt;=0.00001</f>
        <v>0</v>
      </c>
      <c r="H856" t="b">
        <f>ABS(ABS(A856)-ABS(Hoja3!A856))&lt;=0.0001</f>
        <v>0</v>
      </c>
    </row>
    <row r="857" spans="1:8" hidden="1" x14ac:dyDescent="0.35">
      <c r="A857">
        <v>-4.0844992027888397E-2</v>
      </c>
      <c r="B857">
        <v>8.0084518688046794E-2</v>
      </c>
      <c r="C857">
        <v>0.64656893891186795</v>
      </c>
      <c r="D857">
        <v>0.64190774852014598</v>
      </c>
      <c r="E857">
        <v>3.1340494029464598</v>
      </c>
      <c r="F857">
        <v>3.1280435677910501</v>
      </c>
      <c r="G857" t="b">
        <f>ABS(ABS(B857)-ABS(Hoja3!B857))&lt;=0.00001</f>
        <v>0</v>
      </c>
      <c r="H857" t="b">
        <f>ABS(ABS(A857)-ABS(Hoja3!A857))&lt;=0.0001</f>
        <v>0</v>
      </c>
    </row>
    <row r="858" spans="1:8" hidden="1" x14ac:dyDescent="0.35">
      <c r="A858">
        <v>-9.9418629625659005E-2</v>
      </c>
      <c r="B858">
        <v>7.9604338133521399E-2</v>
      </c>
      <c r="C858">
        <v>0.26035198872138698</v>
      </c>
      <c r="D858">
        <v>0.248550791064412</v>
      </c>
      <c r="E858">
        <v>3.1340492300834799</v>
      </c>
      <c r="F858">
        <v>3.1280435677910501</v>
      </c>
      <c r="G858" t="b">
        <f>ABS(ABS(B858)-ABS(Hoja3!B858))&lt;=0.00001</f>
        <v>0</v>
      </c>
      <c r="H858" t="b">
        <f>ABS(ABS(A858)-ABS(Hoja3!A858))&lt;=0.0001</f>
        <v>0</v>
      </c>
    </row>
    <row r="859" spans="1:8" hidden="1" x14ac:dyDescent="0.35">
      <c r="A859">
        <v>-0.12361795115412</v>
      </c>
      <c r="B859">
        <v>-7.9147243816278301E-2</v>
      </c>
      <c r="C859">
        <v>0.14202923174093299</v>
      </c>
      <c r="D859">
        <v>0.11902377767382399</v>
      </c>
      <c r="E859">
        <v>3.1340492108082199</v>
      </c>
      <c r="F859">
        <v>3.1280435677910501</v>
      </c>
      <c r="G859" t="b">
        <f>ABS(ABS(B859)-ABS(Hoja3!B859))&lt;=0.00001</f>
        <v>0</v>
      </c>
      <c r="H859" t="b">
        <f>ABS(ABS(A859)-ABS(Hoja3!A859))&lt;=0.0001</f>
        <v>0</v>
      </c>
    </row>
    <row r="860" spans="1:8" hidden="1" x14ac:dyDescent="0.35">
      <c r="A860">
        <v>-0.123671614611679</v>
      </c>
      <c r="B860">
        <v>-7.8616143838291005E-2</v>
      </c>
      <c r="C860">
        <v>0.142025523391235</v>
      </c>
      <c r="D860">
        <v>0.119019349466656</v>
      </c>
      <c r="E860">
        <v>3.13404921153814</v>
      </c>
      <c r="F860">
        <v>3.1280435677910501</v>
      </c>
      <c r="G860" t="b">
        <f>ABS(ABS(B860)-ABS(Hoja3!B860))&lt;=0.00001</f>
        <v>0</v>
      </c>
      <c r="H860" t="b">
        <f>ABS(ABS(A860)-ABS(Hoja3!A860))&lt;=0.0001</f>
        <v>0</v>
      </c>
    </row>
    <row r="861" spans="1:8" hidden="1" x14ac:dyDescent="0.35">
      <c r="A861">
        <v>-0.10033965349247199</v>
      </c>
      <c r="B861">
        <v>7.8179509118797993E-2</v>
      </c>
      <c r="C861">
        <v>0.256455294797161</v>
      </c>
      <c r="D861">
        <v>0.244466064884896</v>
      </c>
      <c r="E861">
        <v>3.1340492291402402</v>
      </c>
      <c r="F861">
        <v>3.1280435677910501</v>
      </c>
      <c r="G861" t="b">
        <f>ABS(ABS(B861)-ABS(Hoja3!B861))&lt;=0.00001</f>
        <v>1</v>
      </c>
      <c r="H861" t="b">
        <f>ABS(ABS(A861)-ABS(Hoja3!A861))&lt;=0.0001</f>
        <v>0</v>
      </c>
    </row>
    <row r="862" spans="1:8" hidden="1" x14ac:dyDescent="0.35">
      <c r="A862">
        <v>-3.9729488223990403E-2</v>
      </c>
      <c r="B862">
        <v>7.7726891094881498E-2</v>
      </c>
      <c r="C862">
        <v>0.65964118772870395</v>
      </c>
      <c r="D862">
        <v>0.65507301398485096</v>
      </c>
      <c r="E862">
        <v>3.1340494106879899</v>
      </c>
      <c r="F862">
        <v>3.1280435677910501</v>
      </c>
      <c r="G862" t="b">
        <f>ABS(ABS(B862)-ABS(Hoja3!B862))&lt;=0.00001</f>
        <v>0</v>
      </c>
      <c r="H862" t="b">
        <f>ABS(ABS(A862)-ABS(Hoja3!A862))&lt;=0.0001</f>
        <v>0</v>
      </c>
    </row>
    <row r="863" spans="1:8" hidden="1" x14ac:dyDescent="0.35">
      <c r="A863">
        <v>-0.100979448318736</v>
      </c>
      <c r="B863">
        <v>7.7157524525390805E-2</v>
      </c>
      <c r="C863">
        <v>0.25376587748482798</v>
      </c>
      <c r="D863">
        <v>0.24164324915628799</v>
      </c>
      <c r="E863">
        <v>3.1340492285038901</v>
      </c>
      <c r="F863">
        <v>3.1280435677910501</v>
      </c>
      <c r="G863" t="b">
        <f>ABS(ABS(B863)-ABS(Hoja3!B863))&lt;=0.00001</f>
        <v>0</v>
      </c>
      <c r="H863" t="b">
        <f>ABS(ABS(A863)-ABS(Hoja3!A863))&lt;=0.0001</f>
        <v>0</v>
      </c>
    </row>
    <row r="864" spans="1:8" hidden="1" x14ac:dyDescent="0.35">
      <c r="A864">
        <v>-0.101264340483598</v>
      </c>
      <c r="B864">
        <v>7.6693722114788199E-2</v>
      </c>
      <c r="C864">
        <v>0.25257280041090002</v>
      </c>
      <c r="D864">
        <v>0.240390014503646</v>
      </c>
      <c r="E864">
        <v>3.1340492282253898</v>
      </c>
      <c r="F864">
        <v>3.1280435677910501</v>
      </c>
      <c r="G864" t="b">
        <f>ABS(ABS(B864)-ABS(Hoja3!B864))&lt;=0.00001</f>
        <v>0</v>
      </c>
      <c r="H864" t="b">
        <f>ABS(ABS(A864)-ABS(Hoja3!A864))&lt;=0.0001</f>
        <v>0</v>
      </c>
    </row>
    <row r="865" spans="1:8" hidden="1" x14ac:dyDescent="0.35">
      <c r="A865">
        <v>-3.9056256360453401E-2</v>
      </c>
      <c r="B865">
        <v>7.6220360631814199E-2</v>
      </c>
      <c r="C865">
        <v>0.66775806373017299</v>
      </c>
      <c r="D865">
        <v>0.663245794496509</v>
      </c>
      <c r="E865">
        <v>3.1340494155504102</v>
      </c>
      <c r="F865">
        <v>3.1280435677910501</v>
      </c>
      <c r="G865" t="b">
        <f>ABS(ABS(B865)-ABS(Hoja3!B865))&lt;=0.00001</f>
        <v>0</v>
      </c>
      <c r="H865" t="b">
        <f>ABS(ABS(A865)-ABS(Hoja3!A865))&lt;=0.0001</f>
        <v>0</v>
      </c>
    </row>
    <row r="866" spans="1:8" hidden="1" x14ac:dyDescent="0.35">
      <c r="A866">
        <v>-3.8831152222733797E-2</v>
      </c>
      <c r="B866">
        <v>7.5702003960157804E-2</v>
      </c>
      <c r="C866">
        <v>0.67051184664757602</v>
      </c>
      <c r="D866">
        <v>0.66601823329113596</v>
      </c>
      <c r="E866">
        <v>3.1340494172095501</v>
      </c>
      <c r="F866">
        <v>3.1280435677910501</v>
      </c>
      <c r="G866" t="b">
        <f>ABS(ABS(B866)-ABS(Hoja3!B866))&lt;=0.00001</f>
        <v>0</v>
      </c>
      <c r="H866" t="b">
        <f>ABS(ABS(A866)-ABS(Hoja3!A866))&lt;=0.0001</f>
        <v>0</v>
      </c>
    </row>
    <row r="867" spans="1:8" hidden="1" x14ac:dyDescent="0.35">
      <c r="A867">
        <v>-0.102120892347803</v>
      </c>
      <c r="B867">
        <v>7.5265998978119794E-2</v>
      </c>
      <c r="C867">
        <v>0.249001935779703</v>
      </c>
      <c r="D867">
        <v>0.236635382829987</v>
      </c>
      <c r="E867">
        <v>3.1340492274059901</v>
      </c>
      <c r="F867">
        <v>3.1280435677910501</v>
      </c>
      <c r="G867" t="b">
        <f>ABS(ABS(B867)-ABS(Hoja3!B867))&lt;=0.00001</f>
        <v>0</v>
      </c>
      <c r="H867" t="b">
        <f>ABS(ABS(A867)-ABS(Hoja3!A867))&lt;=0.0001</f>
        <v>0</v>
      </c>
    </row>
    <row r="868" spans="1:8" hidden="1" x14ac:dyDescent="0.35">
      <c r="A868">
        <v>-3.8436356457849499E-2</v>
      </c>
      <c r="B868">
        <v>7.4774710193805299E-2</v>
      </c>
      <c r="C868">
        <v>0.67539100137471597</v>
      </c>
      <c r="D868">
        <v>0.670930065184562</v>
      </c>
      <c r="E868">
        <v>3.1340494201604301</v>
      </c>
      <c r="F868">
        <v>3.1280435677910501</v>
      </c>
      <c r="G868" t="b">
        <f>ABS(ABS(B868)-ABS(Hoja3!B868))&lt;=0.00001</f>
        <v>0</v>
      </c>
      <c r="H868" t="b">
        <f>ABS(ABS(A868)-ABS(Hoja3!A868))&lt;=0.0001</f>
        <v>0</v>
      </c>
    </row>
    <row r="869" spans="1:8" hidden="1" x14ac:dyDescent="0.35">
      <c r="A869">
        <v>-0.10269339027798401</v>
      </c>
      <c r="B869">
        <v>7.4283155444929E-2</v>
      </c>
      <c r="C869">
        <v>0.246628485423875</v>
      </c>
      <c r="D869">
        <v>0.23413660700641201</v>
      </c>
      <c r="E869">
        <v>3.1340492268730502</v>
      </c>
      <c r="F869">
        <v>3.1280435677910501</v>
      </c>
      <c r="G869" t="b">
        <f>ABS(ABS(B869)-ABS(Hoja3!B869))&lt;=0.00001</f>
        <v>0</v>
      </c>
      <c r="H869" t="b">
        <f>ABS(ABS(A869)-ABS(Hoja3!A869))&lt;=0.0001</f>
        <v>0</v>
      </c>
    </row>
    <row r="870" spans="1:8" hidden="1" x14ac:dyDescent="0.35">
      <c r="A870">
        <v>-3.8040433205963502E-2</v>
      </c>
      <c r="B870">
        <v>7.38210111623748E-2</v>
      </c>
      <c r="C870">
        <v>0.68034873774405302</v>
      </c>
      <c r="D870">
        <v>0.67592052015547899</v>
      </c>
      <c r="E870">
        <v>3.1340494231737202</v>
      </c>
      <c r="F870">
        <v>3.1280435677910501</v>
      </c>
      <c r="G870" t="b">
        <f>ABS(ABS(B870)-ABS(Hoja3!B870))&lt;=0.00001</f>
        <v>0</v>
      </c>
      <c r="H870" t="b">
        <f>ABS(ABS(A870)-ABS(Hoja3!A870))&lt;=0.0001</f>
        <v>0</v>
      </c>
    </row>
    <row r="871" spans="1:8" hidden="1" x14ac:dyDescent="0.35">
      <c r="A871">
        <v>-0.12417034400374199</v>
      </c>
      <c r="B871">
        <v>-7.3392260172873106E-2</v>
      </c>
      <c r="C871">
        <v>0.14205767972939601</v>
      </c>
      <c r="D871">
        <v>0.119057719568267</v>
      </c>
      <c r="E871">
        <v>3.1340492115723499</v>
      </c>
      <c r="F871">
        <v>3.1280435677910501</v>
      </c>
      <c r="G871" t="b">
        <f>ABS(ABS(B871)-ABS(Hoja3!B871))&lt;=0.00001</f>
        <v>1</v>
      </c>
      <c r="H871" t="b">
        <f>ABS(ABS(A871)-ABS(Hoja3!A871))&lt;=0.0001</f>
        <v>0</v>
      </c>
    </row>
    <row r="872" spans="1:8" hidden="1" x14ac:dyDescent="0.35">
      <c r="A872">
        <v>-0.124217894116951</v>
      </c>
      <c r="B872">
        <v>-7.2862777518280894E-2</v>
      </c>
      <c r="C872">
        <v>0.14206800747520201</v>
      </c>
      <c r="D872">
        <v>0.119070045883546</v>
      </c>
      <c r="E872">
        <v>3.1340492107123099</v>
      </c>
      <c r="F872">
        <v>3.1280435677910501</v>
      </c>
      <c r="G872" t="b">
        <f>ABS(ABS(B872)-ABS(Hoja3!B872))&lt;=0.00001</f>
        <v>0</v>
      </c>
      <c r="H872" t="b">
        <f>ABS(ABS(A872)-ABS(Hoja3!A872))&lt;=0.0001</f>
        <v>0</v>
      </c>
    </row>
    <row r="873" spans="1:8" hidden="1" x14ac:dyDescent="0.35">
      <c r="A873">
        <v>-3.7472808068744999E-2</v>
      </c>
      <c r="B873">
        <v>7.2411000043367701E-2</v>
      </c>
      <c r="C873">
        <v>0.68757276235481002</v>
      </c>
      <c r="D873">
        <v>0.683191366846291</v>
      </c>
      <c r="E873">
        <v>3.1340494275899702</v>
      </c>
      <c r="F873">
        <v>3.1280435677910501</v>
      </c>
      <c r="G873" t="b">
        <f>ABS(ABS(B873)-ABS(Hoja3!B873))&lt;=0.00001</f>
        <v>0</v>
      </c>
      <c r="H873" t="b">
        <f>ABS(ABS(A873)-ABS(Hoja3!A873))&lt;=0.0001</f>
        <v>0</v>
      </c>
    </row>
    <row r="874" spans="1:8" hidden="1" x14ac:dyDescent="0.35">
      <c r="A874">
        <v>-3.73020448159396E-2</v>
      </c>
      <c r="B874">
        <v>7.1976724887724206E-2</v>
      </c>
      <c r="C874">
        <v>0.689773480704022</v>
      </c>
      <c r="D874">
        <v>0.68540615224283596</v>
      </c>
      <c r="E874">
        <v>3.1340494289412599</v>
      </c>
      <c r="F874">
        <v>3.1280435677910501</v>
      </c>
      <c r="G874" t="b">
        <f>ABS(ABS(B874)-ABS(Hoja3!B874))&lt;=0.00001</f>
        <v>1</v>
      </c>
      <c r="H874" t="b">
        <f>ABS(ABS(A874)-ABS(Hoja3!A874))&lt;=0.0001</f>
        <v>0</v>
      </c>
    </row>
    <row r="875" spans="1:8" hidden="1" x14ac:dyDescent="0.35">
      <c r="A875">
        <v>-0.104272986042499</v>
      </c>
      <c r="B875">
        <v>7.1446501467469295E-2</v>
      </c>
      <c r="C875">
        <v>0.24013220357453</v>
      </c>
      <c r="D875">
        <v>0.22728356192833901</v>
      </c>
      <c r="E875">
        <v>3.1340492254617698</v>
      </c>
      <c r="F875">
        <v>3.1280435677910501</v>
      </c>
      <c r="G875" t="b">
        <f>ABS(ABS(B875)-ABS(Hoja3!B875))&lt;=0.00001</f>
        <v>0</v>
      </c>
      <c r="H875" t="b">
        <f>ABS(ABS(A875)-ABS(Hoja3!A875))&lt;=0.0001</f>
        <v>0</v>
      </c>
    </row>
    <row r="876" spans="1:8" hidden="1" x14ac:dyDescent="0.35">
      <c r="A876">
        <v>-0.104488898464835</v>
      </c>
      <c r="B876">
        <v>7.1043924899212102E-2</v>
      </c>
      <c r="C876">
        <v>0.239249971682957</v>
      </c>
      <c r="D876">
        <v>0.226351256824143</v>
      </c>
      <c r="E876">
        <v>3.1340492252754801</v>
      </c>
      <c r="F876">
        <v>3.1280435677910501</v>
      </c>
      <c r="G876" t="b">
        <f>ABS(ABS(B876)-ABS(Hoja3!B876))&lt;=0.00001</f>
        <v>1</v>
      </c>
      <c r="H876" t="b">
        <f>ABS(ABS(A876)-ABS(Hoja3!A876))&lt;=0.0001</f>
        <v>0</v>
      </c>
    </row>
    <row r="877" spans="1:8" hidden="1" x14ac:dyDescent="0.35">
      <c r="A877">
        <v>-0.124413144881588</v>
      </c>
      <c r="B877">
        <v>-7.0618833402478806E-2</v>
      </c>
      <c r="C877">
        <v>0.14212654147930301</v>
      </c>
      <c r="D877">
        <v>0.119139879566781</v>
      </c>
      <c r="E877">
        <v>3.1340492106807298</v>
      </c>
      <c r="F877">
        <v>3.1280435677910501</v>
      </c>
      <c r="G877" t="b">
        <f>ABS(ABS(B877)-ABS(Hoja3!B877))&lt;=0.00001</f>
        <v>0</v>
      </c>
      <c r="H877" t="b">
        <f>ABS(ABS(A877)-ABS(Hoja3!A877))&lt;=0.0001</f>
        <v>0</v>
      </c>
    </row>
    <row r="878" spans="1:8" hidden="1" x14ac:dyDescent="0.35">
      <c r="A878">
        <v>-0.124460069056782</v>
      </c>
      <c r="B878">
        <v>-7.0061321160558895E-2</v>
      </c>
      <c r="C878">
        <v>0.14214482042326301</v>
      </c>
      <c r="D878">
        <v>0.119161684660381</v>
      </c>
      <c r="E878">
        <v>3.1340492106731102</v>
      </c>
      <c r="F878">
        <v>3.1280435677910501</v>
      </c>
      <c r="G878" t="b">
        <f>ABS(ABS(B878)-ABS(Hoja3!B878))&lt;=0.00001</f>
        <v>0</v>
      </c>
      <c r="H878" t="b">
        <f>ABS(ABS(A878)-ABS(Hoja3!A878))&lt;=0.0001</f>
        <v>0</v>
      </c>
    </row>
    <row r="879" spans="1:8" hidden="1" x14ac:dyDescent="0.35">
      <c r="A879">
        <v>-0.105209330495453</v>
      </c>
      <c r="B879">
        <v>6.9673614976293902E-2</v>
      </c>
      <c r="C879">
        <v>0.23631576446868299</v>
      </c>
      <c r="D879">
        <v>0.22324758377739601</v>
      </c>
      <c r="E879">
        <v>3.13404922466502</v>
      </c>
      <c r="F879">
        <v>3.1280435677910501</v>
      </c>
      <c r="G879" t="b">
        <f>ABS(ABS(B879)-ABS(Hoja3!B879))&lt;=0.00001</f>
        <v>0</v>
      </c>
      <c r="H879" t="b">
        <f>ABS(ABS(A879)-ABS(Hoja3!A879))&lt;=0.0001</f>
        <v>0</v>
      </c>
    </row>
    <row r="880" spans="1:8" hidden="1" x14ac:dyDescent="0.35">
      <c r="A880">
        <v>-0.105425652408105</v>
      </c>
      <c r="B880">
        <v>6.9253851692525195E-2</v>
      </c>
      <c r="C880">
        <v>0.23543751548137901</v>
      </c>
      <c r="D880">
        <v>0.22231771634770101</v>
      </c>
      <c r="E880">
        <v>3.13404922448504</v>
      </c>
      <c r="F880">
        <v>3.1280435677910501</v>
      </c>
      <c r="G880" t="b">
        <f>ABS(ABS(B880)-ABS(Hoja3!B880))&lt;=0.00001</f>
        <v>0</v>
      </c>
      <c r="H880" t="b">
        <f>ABS(ABS(A880)-ABS(Hoja3!A880))&lt;=0.0001</f>
        <v>0</v>
      </c>
    </row>
    <row r="881" spans="1:8" hidden="1" x14ac:dyDescent="0.35">
      <c r="A881">
        <v>-0.105714199777387</v>
      </c>
      <c r="B881">
        <v>6.8687822041753596E-2</v>
      </c>
      <c r="C881">
        <v>0.23426799720125099</v>
      </c>
      <c r="D881">
        <v>0.22107880508182101</v>
      </c>
      <c r="E881">
        <v>3.1340492242473301</v>
      </c>
      <c r="F881">
        <v>3.1280435677910501</v>
      </c>
      <c r="G881" t="b">
        <f>ABS(ABS(B881)-ABS(Hoja3!B881))&lt;=0.00001</f>
        <v>0</v>
      </c>
      <c r="H881" t="b">
        <f>ABS(ABS(A881)-ABS(Hoja3!A881))&lt;=0.0001</f>
        <v>0</v>
      </c>
    </row>
    <row r="882" spans="1:8" hidden="1" x14ac:dyDescent="0.35">
      <c r="A882">
        <v>-0.105930689646975</v>
      </c>
      <c r="B882">
        <v>6.8258486456696701E-2</v>
      </c>
      <c r="C882">
        <v>0.23339198530963701</v>
      </c>
      <c r="D882">
        <v>0.220150318026299</v>
      </c>
      <c r="E882">
        <v>3.1340492240707398</v>
      </c>
      <c r="F882">
        <v>3.1280435677910501</v>
      </c>
      <c r="G882" t="b">
        <f>ABS(ABS(B882)-ABS(Hoja3!B882))&lt;=0.00001</f>
        <v>0</v>
      </c>
      <c r="H882" t="b">
        <f>ABS(ABS(A882)-ABS(Hoja3!A882))&lt;=0.0001</f>
        <v>0</v>
      </c>
    </row>
    <row r="883" spans="1:8" hidden="1" x14ac:dyDescent="0.35">
      <c r="A883">
        <v>-3.5754818788640799E-2</v>
      </c>
      <c r="B883">
        <v>6.7818205723338298E-2</v>
      </c>
      <c r="C883">
        <v>0.71032197993414303</v>
      </c>
      <c r="D883">
        <v>0.70608175255002203</v>
      </c>
      <c r="E883">
        <v>3.1340494416845002</v>
      </c>
      <c r="F883">
        <v>3.1280435677910501</v>
      </c>
      <c r="G883" t="b">
        <f>ABS(ABS(B883)-ABS(Hoja3!B883))&lt;=0.00001</f>
        <v>1</v>
      </c>
      <c r="H883" t="b">
        <f>ABS(ABS(A883)-ABS(Hoja3!A883))&lt;=0.0001</f>
        <v>0</v>
      </c>
    </row>
    <row r="884" spans="1:8" hidden="1" x14ac:dyDescent="0.35">
      <c r="A884">
        <v>-3.5581712180142999E-2</v>
      </c>
      <c r="B884">
        <v>6.7326796931637997E-2</v>
      </c>
      <c r="C884">
        <v>0.71269208494202496</v>
      </c>
      <c r="D884">
        <v>0.70846604192571305</v>
      </c>
      <c r="E884">
        <v>3.1340494431681698</v>
      </c>
      <c r="F884">
        <v>3.1280435677910501</v>
      </c>
      <c r="G884" t="b">
        <f>ABS(ABS(B884)-ABS(Hoja3!B884))&lt;=0.00001</f>
        <v>0</v>
      </c>
      <c r="H884" t="b">
        <f>ABS(ABS(A884)-ABS(Hoja3!A884))&lt;=0.0001</f>
        <v>0</v>
      </c>
    </row>
    <row r="885" spans="1:8" hidden="1" x14ac:dyDescent="0.35">
      <c r="A885">
        <v>-0.106580488271987</v>
      </c>
      <c r="B885">
        <v>6.6945265082332603E-2</v>
      </c>
      <c r="C885">
        <v>0.23076988463278</v>
      </c>
      <c r="D885">
        <v>0.217368543940649</v>
      </c>
      <c r="E885">
        <v>3.1340492235495998</v>
      </c>
      <c r="F885">
        <v>3.1280435677910501</v>
      </c>
      <c r="G885" t="b">
        <f>ABS(ABS(B885)-ABS(Hoja3!B885))&lt;=0.00001</f>
        <v>0</v>
      </c>
      <c r="H885" t="b">
        <f>ABS(ABS(A885)-ABS(Hoja3!A885))&lt;=0.0001</f>
        <v>0</v>
      </c>
    </row>
    <row r="886" spans="1:8" hidden="1" x14ac:dyDescent="0.35">
      <c r="A886">
        <v>-0.12475120035468</v>
      </c>
      <c r="B886">
        <v>-6.6414078768431195E-2</v>
      </c>
      <c r="C886">
        <v>0.142301739342509</v>
      </c>
      <c r="D886">
        <v>0.119348821448284</v>
      </c>
      <c r="E886">
        <v>3.1340492116298599</v>
      </c>
      <c r="F886">
        <v>3.1280435677910501</v>
      </c>
      <c r="G886" t="b">
        <f>ABS(ABS(B886)-ABS(Hoja3!B886))&lt;=0.00001</f>
        <v>0</v>
      </c>
      <c r="H886" t="b">
        <f>ABS(ABS(A886)-ABS(Hoja3!A886))&lt;=0.0001</f>
        <v>0</v>
      </c>
    </row>
    <row r="887" spans="1:8" hidden="1" x14ac:dyDescent="0.35">
      <c r="A887">
        <v>-3.5118884264913303E-2</v>
      </c>
      <c r="B887">
        <v>6.5985785675676298E-2</v>
      </c>
      <c r="C887">
        <v>0.71910272865233105</v>
      </c>
      <c r="D887">
        <v>0.71491457877945996</v>
      </c>
      <c r="E887">
        <v>3.1340494471948599</v>
      </c>
      <c r="F887">
        <v>3.1280435677910501</v>
      </c>
      <c r="G887" t="b">
        <f>ABS(ABS(B887)-ABS(Hoja3!B887))&lt;=0.00001</f>
        <v>0</v>
      </c>
      <c r="H887" t="b">
        <f>ABS(ABS(A887)-ABS(Hoja3!A887))&lt;=0.0001</f>
        <v>0</v>
      </c>
    </row>
    <row r="888" spans="1:8" hidden="1" x14ac:dyDescent="0.35">
      <c r="A888">
        <v>-0.10723061398742199</v>
      </c>
      <c r="B888">
        <v>6.5593288325100405E-2</v>
      </c>
      <c r="C888">
        <v>0.228156985885727</v>
      </c>
      <c r="D888">
        <v>0.21459253239145401</v>
      </c>
      <c r="E888">
        <v>3.1340492230413299</v>
      </c>
      <c r="F888">
        <v>3.1280435677910501</v>
      </c>
      <c r="G888" t="b">
        <f>ABS(ABS(B888)-ABS(Hoja3!B888))&lt;=0.00001</f>
        <v>0</v>
      </c>
      <c r="H888" t="b">
        <f>ABS(ABS(A888)-ABS(Hoja3!A888))&lt;=0.0001</f>
        <v>0</v>
      </c>
    </row>
    <row r="889" spans="1:8" hidden="1" x14ac:dyDescent="0.35">
      <c r="A889">
        <v>-0.12484877048998699</v>
      </c>
      <c r="B889">
        <v>-6.5106665107218298E-2</v>
      </c>
      <c r="C889">
        <v>0.14237399670353201</v>
      </c>
      <c r="D889">
        <v>0.11943497025154</v>
      </c>
      <c r="E889">
        <v>3.1340492106093998</v>
      </c>
      <c r="F889">
        <v>3.1280435677910501</v>
      </c>
      <c r="G889" t="b">
        <f>ABS(ABS(B889)-ABS(Hoja3!B889))&lt;=0.00001</f>
        <v>1</v>
      </c>
      <c r="H889" t="b">
        <f>ABS(ABS(A889)-ABS(Hoja3!A889))&lt;=0.0001</f>
        <v>0</v>
      </c>
    </row>
    <row r="890" spans="1:8" hidden="1" x14ac:dyDescent="0.35">
      <c r="A890">
        <v>-3.46542663523806E-2</v>
      </c>
      <c r="B890">
        <v>6.45988013398264E-2</v>
      </c>
      <c r="C890">
        <v>0.72564897087860503</v>
      </c>
      <c r="D890">
        <v>0.72149881871150601</v>
      </c>
      <c r="E890">
        <v>3.1340494513261299</v>
      </c>
      <c r="F890">
        <v>3.1280435677910501</v>
      </c>
      <c r="G890" t="b">
        <f>ABS(ABS(B890)-ABS(Hoja3!B890))&lt;=0.00001</f>
        <v>0</v>
      </c>
      <c r="H890" t="b">
        <f>ABS(ABS(A890)-ABS(Hoja3!A890))&lt;=0.0001</f>
        <v>0</v>
      </c>
    </row>
    <row r="891" spans="1:8" hidden="1" x14ac:dyDescent="0.35">
      <c r="A891">
        <v>-0.107880837217985</v>
      </c>
      <c r="B891">
        <v>6.4201307917443995E-2</v>
      </c>
      <c r="C891">
        <v>0.22555370419515999</v>
      </c>
      <c r="D891">
        <v>0.21182261144948999</v>
      </c>
      <c r="E891">
        <v>3.13404922254592</v>
      </c>
      <c r="F891">
        <v>3.1280435677910501</v>
      </c>
      <c r="G891" t="b">
        <f>ABS(ABS(B891)-ABS(Hoja3!B891))&lt;=0.00001</f>
        <v>0</v>
      </c>
      <c r="H891" t="b">
        <f>ABS(ABS(A891)-ABS(Hoja3!A891))&lt;=0.0001</f>
        <v>0</v>
      </c>
    </row>
    <row r="892" spans="1:8" hidden="1" x14ac:dyDescent="0.35">
      <c r="A892">
        <v>-3.4362955360525402E-2</v>
      </c>
      <c r="B892">
        <v>6.37077245606881E-2</v>
      </c>
      <c r="C892">
        <v>0.72981164969224699</v>
      </c>
      <c r="D892">
        <v>0.72568530221766703</v>
      </c>
      <c r="E892">
        <v>3.1340494539628199</v>
      </c>
      <c r="F892">
        <v>3.1280435677910501</v>
      </c>
      <c r="G892" t="b">
        <f>ABS(ABS(B892)-ABS(Hoja3!B892))&lt;=0.00001</f>
        <v>0</v>
      </c>
      <c r="H892" t="b">
        <f>ABS(ABS(A892)-ABS(Hoja3!A892))&lt;=0.0001</f>
        <v>0</v>
      </c>
    </row>
    <row r="893" spans="1:8" hidden="1" x14ac:dyDescent="0.35">
      <c r="A893">
        <v>-0.124976139881675</v>
      </c>
      <c r="B893">
        <v>-6.3320946850272397E-2</v>
      </c>
      <c r="C893">
        <v>0.14248661040233901</v>
      </c>
      <c r="D893">
        <v>0.119569186143326</v>
      </c>
      <c r="E893">
        <v>3.1340492116600198</v>
      </c>
      <c r="F893">
        <v>3.1280435677910501</v>
      </c>
      <c r="G893" t="b">
        <f>ABS(ABS(B893)-ABS(Hoja3!B893))&lt;=0.00001</f>
        <v>1</v>
      </c>
      <c r="H893" t="b">
        <f>ABS(ABS(A893)-ABS(Hoja3!A893))&lt;=0.0001</f>
        <v>0</v>
      </c>
    </row>
    <row r="894" spans="1:8" hidden="1" x14ac:dyDescent="0.35">
      <c r="A894">
        <v>-0.10845869356232</v>
      </c>
      <c r="B894">
        <v>6.2929352898383001E-2</v>
      </c>
      <c r="C894">
        <v>0.22324811692640101</v>
      </c>
      <c r="D894">
        <v>0.20936586967805901</v>
      </c>
      <c r="E894">
        <v>3.1340492221161802</v>
      </c>
      <c r="F894">
        <v>3.1280435677910501</v>
      </c>
      <c r="G894" t="b">
        <f>ABS(ABS(B894)-ABS(Hoja3!B894))&lt;=0.00001</f>
        <v>0</v>
      </c>
      <c r="H894" t="b">
        <f>ABS(ABS(A894)-ABS(Hoja3!A894))&lt;=0.0001</f>
        <v>0</v>
      </c>
    </row>
    <row r="895" spans="1:8" hidden="1" x14ac:dyDescent="0.35">
      <c r="A895">
        <v>-3.3953906677748398E-2</v>
      </c>
      <c r="B895">
        <v>6.2427811369583697E-2</v>
      </c>
      <c r="C895">
        <v>0.73573461363093795</v>
      </c>
      <c r="D895">
        <v>0.73164166896007099</v>
      </c>
      <c r="E895">
        <v>3.1340494577270399</v>
      </c>
      <c r="F895">
        <v>3.1280435677910501</v>
      </c>
      <c r="G895" t="b">
        <f>ABS(ABS(B895)-ABS(Hoja3!B895))&lt;=0.00001</f>
        <v>0</v>
      </c>
      <c r="H895" t="b">
        <f>ABS(ABS(A895)-ABS(Hoja3!A895))&lt;=0.0001</f>
        <v>0</v>
      </c>
    </row>
    <row r="896" spans="1:8" hidden="1" x14ac:dyDescent="0.35">
      <c r="A896">
        <v>-0.10889189292606501</v>
      </c>
      <c r="B896">
        <v>6.1953390509921803E-2</v>
      </c>
      <c r="C896">
        <v>0.22152435744422999</v>
      </c>
      <c r="D896">
        <v>0.20752683424482499</v>
      </c>
      <c r="E896">
        <v>3.1340492218004501</v>
      </c>
      <c r="F896">
        <v>3.1280435677910501</v>
      </c>
      <c r="G896" t="b">
        <f>ABS(ABS(B896)-ABS(Hoja3!B896))&lt;=0.00001</f>
        <v>0</v>
      </c>
      <c r="H896" t="b">
        <f>ABS(ABS(A896)-ABS(Hoja3!A896))&lt;=0.0001</f>
        <v>0</v>
      </c>
    </row>
    <row r="897" spans="1:8" hidden="1" x14ac:dyDescent="0.35">
      <c r="A897">
        <v>-3.3660852343991701E-2</v>
      </c>
      <c r="B897">
        <v>6.1489734151446603E-2</v>
      </c>
      <c r="C897">
        <v>0.74003526202475001</v>
      </c>
      <c r="D897">
        <v>0.735966233167057</v>
      </c>
      <c r="E897">
        <v>3.1340494604689799</v>
      </c>
      <c r="F897">
        <v>3.1280435677910501</v>
      </c>
      <c r="G897" t="b">
        <f>ABS(ABS(B897)-ABS(Hoja3!B897))&lt;=0.00001</f>
        <v>0</v>
      </c>
      <c r="H897" t="b">
        <f>ABS(ABS(A897)-ABS(Hoja3!A897))&lt;=0.0001</f>
        <v>0</v>
      </c>
    </row>
    <row r="898" spans="1:8" hidden="1" x14ac:dyDescent="0.35">
      <c r="A898">
        <v>-3.3543424064818798E-2</v>
      </c>
      <c r="B898">
        <v>6.1108796711786803E-2</v>
      </c>
      <c r="C898">
        <v>0.74177223316809604</v>
      </c>
      <c r="D898">
        <v>0.73771278429457499</v>
      </c>
      <c r="E898">
        <v>3.1340494615785799</v>
      </c>
      <c r="F898">
        <v>3.1280435677910501</v>
      </c>
      <c r="G898" t="b">
        <f>ABS(ABS(B898)-ABS(Hoja3!B898))&lt;=0.00001</f>
        <v>0</v>
      </c>
      <c r="H898" t="b">
        <f>ABS(ABS(A898)-ABS(Hoja3!A898))&lt;=0.0001</f>
        <v>0</v>
      </c>
    </row>
    <row r="899" spans="1:8" hidden="1" x14ac:dyDescent="0.35">
      <c r="A899">
        <v>-0.109469071491342</v>
      </c>
      <c r="B899">
        <v>6.0621981175774699E-2</v>
      </c>
      <c r="C899">
        <v>0.21923355345884599</v>
      </c>
      <c r="D899">
        <v>0.20507973416483699</v>
      </c>
      <c r="E899">
        <v>3.1340492213881199</v>
      </c>
      <c r="F899">
        <v>3.1280435677910501</v>
      </c>
      <c r="G899" t="b">
        <f>ABS(ABS(B899)-ABS(Hoja3!B899))&lt;=0.00001</f>
        <v>0</v>
      </c>
      <c r="H899" t="b">
        <f>ABS(ABS(A899)-ABS(Hoja3!A899))&lt;=0.0001</f>
        <v>0</v>
      </c>
    </row>
    <row r="900" spans="1:8" hidden="1" x14ac:dyDescent="0.35">
      <c r="A900">
        <v>-0.12517730510953301</v>
      </c>
      <c r="B900">
        <v>-6.0277158762110601E-2</v>
      </c>
      <c r="C900">
        <v>0.14271623779956899</v>
      </c>
      <c r="D900">
        <v>0.119842732904405</v>
      </c>
      <c r="E900">
        <v>3.1340492116927199</v>
      </c>
      <c r="F900">
        <v>3.1280435677910501</v>
      </c>
      <c r="G900" t="b">
        <f>ABS(ABS(B900)-ABS(Hoja3!B900))&lt;=0.00001</f>
        <v>0</v>
      </c>
      <c r="H900" t="b">
        <f>ABS(ABS(A900)-ABS(Hoja3!A900))&lt;=0.0001</f>
        <v>0</v>
      </c>
    </row>
    <row r="901" spans="1:8" hidden="1" x14ac:dyDescent="0.35">
      <c r="A901">
        <v>-3.3131488803208299E-2</v>
      </c>
      <c r="B901">
        <v>5.9749184759337597E-2</v>
      </c>
      <c r="C901">
        <v>0.74792861357071305</v>
      </c>
      <c r="D901">
        <v>0.74390275793882099</v>
      </c>
      <c r="E901">
        <v>3.1340494655198698</v>
      </c>
      <c r="F901">
        <v>3.1280435677910501</v>
      </c>
      <c r="G901" t="b">
        <f>ABS(ABS(B901)-ABS(Hoja3!B901))&lt;=0.00001</f>
        <v>0</v>
      </c>
      <c r="H901" t="b">
        <f>ABS(ABS(A901)-ABS(Hoja3!A901))&lt;=0.0001</f>
        <v>0</v>
      </c>
    </row>
    <row r="902" spans="1:8" hidden="1" x14ac:dyDescent="0.35">
      <c r="A902">
        <v>-3.3013523804836097E-2</v>
      </c>
      <c r="B902">
        <v>5.9353049893035602E-2</v>
      </c>
      <c r="C902">
        <v>0.74970998709446302</v>
      </c>
      <c r="D902">
        <v>0.74569374804765698</v>
      </c>
      <c r="E902">
        <v>3.1340494666628702</v>
      </c>
      <c r="F902">
        <v>3.1280435677910501</v>
      </c>
      <c r="G902" t="b">
        <f>ABS(ABS(B902)-ABS(Hoja3!B902))&lt;=0.00001</f>
        <v>0</v>
      </c>
      <c r="H902" t="b">
        <f>ABS(ABS(A902)-ABS(Hoja3!A902))&lt;=0.0001</f>
        <v>0</v>
      </c>
    </row>
    <row r="903" spans="1:8" hidden="1" x14ac:dyDescent="0.35">
      <c r="A903">
        <v>-0.110189560197178</v>
      </c>
      <c r="B903">
        <v>5.8907842567556198E-2</v>
      </c>
      <c r="C903">
        <v>0.216382738185356</v>
      </c>
      <c r="D903">
        <v>0.202029295621039</v>
      </c>
      <c r="E903">
        <v>3.1340492208865101</v>
      </c>
      <c r="F903">
        <v>3.1280435677910501</v>
      </c>
      <c r="G903" t="b">
        <f>ABS(ABS(B903)-ABS(Hoja3!B903))&lt;=0.00001</f>
        <v>0</v>
      </c>
      <c r="H903" t="b">
        <f>ABS(ABS(A903)-ABS(Hoja3!A903))&lt;=0.0001</f>
        <v>0</v>
      </c>
    </row>
    <row r="904" spans="1:8" hidden="1" x14ac:dyDescent="0.35">
      <c r="A904">
        <v>-0.12528680255390801</v>
      </c>
      <c r="B904">
        <v>-5.8474573652828897E-2</v>
      </c>
      <c r="C904">
        <v>0.14287505511982401</v>
      </c>
      <c r="D904">
        <v>0.120031818502533</v>
      </c>
      <c r="E904">
        <v>3.1340492117135201</v>
      </c>
      <c r="F904">
        <v>3.1280435677910501</v>
      </c>
      <c r="G904" t="b">
        <f>ABS(ABS(B904)-ABS(Hoja3!B904))&lt;=0.00001</f>
        <v>0</v>
      </c>
      <c r="H904" t="b">
        <f>ABS(ABS(A904)-ABS(Hoja3!A904))&lt;=0.0001</f>
        <v>0</v>
      </c>
    </row>
    <row r="905" spans="1:8" hidden="1" x14ac:dyDescent="0.35">
      <c r="A905">
        <v>-0.110549262363161</v>
      </c>
      <c r="B905">
        <v>5.8029385762202797E-2</v>
      </c>
      <c r="C905">
        <v>0.21496286177326601</v>
      </c>
      <c r="D905">
        <v>0.200507803068566</v>
      </c>
      <c r="E905">
        <v>3.1340492206414199</v>
      </c>
      <c r="F905">
        <v>3.1280435677910501</v>
      </c>
      <c r="G905" t="b">
        <f>ABS(ABS(B905)-ABS(Hoja3!B905))&lt;=0.00001</f>
        <v>0</v>
      </c>
      <c r="H905" t="b">
        <f>ABS(ABS(A905)-ABS(Hoja3!A905))&lt;=0.0001</f>
        <v>0</v>
      </c>
    </row>
    <row r="906" spans="1:8" hidden="1" x14ac:dyDescent="0.35">
      <c r="A906">
        <v>-0.110693022659452</v>
      </c>
      <c r="B906">
        <v>5.76739245258511E-2</v>
      </c>
      <c r="C906">
        <v>0.21439597963847901</v>
      </c>
      <c r="D906">
        <v>0.199899933296001</v>
      </c>
      <c r="E906">
        <v>3.1340492205444499</v>
      </c>
      <c r="F906">
        <v>3.1280435677910501</v>
      </c>
      <c r="G906" t="b">
        <f>ABS(ABS(B906)-ABS(Hoja3!B906))&lt;=0.00001</f>
        <v>0</v>
      </c>
      <c r="H906" t="b">
        <f>ABS(ABS(A906)-ABS(Hoja3!A906))&lt;=0.0001</f>
        <v>0</v>
      </c>
    </row>
    <row r="907" spans="1:8" hidden="1" x14ac:dyDescent="0.35">
      <c r="A907">
        <v>-0.12535520354617699</v>
      </c>
      <c r="B907">
        <v>-5.72827141993799E-2</v>
      </c>
      <c r="C907">
        <v>0.14298955703131</v>
      </c>
      <c r="D907">
        <v>0.12016808845591399</v>
      </c>
      <c r="E907">
        <v>3.13404921172791</v>
      </c>
      <c r="F907">
        <v>3.1280435677910501</v>
      </c>
      <c r="G907" t="b">
        <f>ABS(ABS(B907)-ABS(Hoja3!B907))&lt;=0.00001</f>
        <v>0</v>
      </c>
      <c r="H907" t="b">
        <f>ABS(ABS(A907)-ABS(Hoja3!A907))&lt;=0.0001</f>
        <v>0</v>
      </c>
    </row>
    <row r="908" spans="1:8" hidden="1" x14ac:dyDescent="0.35">
      <c r="A908">
        <v>-1.5929182310689599E-2</v>
      </c>
      <c r="B908">
        <v>-5.6744310847701297E-2</v>
      </c>
      <c r="C908">
        <v>1.1626712248604001</v>
      </c>
      <c r="D908">
        <v>1.1600854348135401</v>
      </c>
      <c r="E908">
        <v>3.1340497288429101</v>
      </c>
      <c r="F908">
        <v>3.1280435677910501</v>
      </c>
      <c r="G908" t="b">
        <f>ABS(ABS(B908)-ABS(Hoja3!B908))&lt;=0.00001</f>
        <v>0</v>
      </c>
      <c r="H908" t="b">
        <f>ABS(ABS(A908)-ABS(Hoja3!A908))&lt;=0.0001</f>
        <v>0</v>
      </c>
    </row>
    <row r="909" spans="1:8" hidden="1" x14ac:dyDescent="0.35">
      <c r="A909">
        <v>-0.11119556607537601</v>
      </c>
      <c r="B909">
        <v>5.641112515683E-2</v>
      </c>
      <c r="C909">
        <v>0.21241683774162401</v>
      </c>
      <c r="D909">
        <v>0.197775783495861</v>
      </c>
      <c r="E909">
        <v>3.1340492202097998</v>
      </c>
      <c r="F909">
        <v>3.1280435677910501</v>
      </c>
      <c r="G909" t="b">
        <f>ABS(ABS(B909)-ABS(Hoja3!B909))&lt;=0.00001</f>
        <v>0</v>
      </c>
      <c r="H909" t="b">
        <f>ABS(ABS(A909)-ABS(Hoja3!A909))&lt;=0.0001</f>
        <v>0</v>
      </c>
    </row>
    <row r="910" spans="1:8" hidden="1" x14ac:dyDescent="0.35">
      <c r="A910">
        <v>-1.59922075191581E-2</v>
      </c>
      <c r="B910">
        <v>-5.5917125450247199E-2</v>
      </c>
      <c r="C910">
        <v>1.16012307199471</v>
      </c>
      <c r="D910">
        <v>1.1575315903246</v>
      </c>
      <c r="E910">
        <v>3.1340497273660999</v>
      </c>
      <c r="F910">
        <v>3.1280435677910501</v>
      </c>
      <c r="G910" t="b">
        <f>ABS(ABS(B910)-ABS(Hoja3!B910))&lt;=0.00001</f>
        <v>0</v>
      </c>
      <c r="H910" t="b">
        <f>ABS(ABS(A910)-ABS(Hoja3!A910))&lt;=0.0001</f>
        <v>0</v>
      </c>
    </row>
    <row r="911" spans="1:8" hidden="1" x14ac:dyDescent="0.35">
      <c r="A911">
        <v>-0.111553861639408</v>
      </c>
      <c r="B911">
        <v>5.5491008978620401E-2</v>
      </c>
      <c r="C911">
        <v>0.2110080163327</v>
      </c>
      <c r="D911">
        <v>0.19626189332747801</v>
      </c>
      <c r="E911">
        <v>3.1340492199752199</v>
      </c>
      <c r="F911">
        <v>3.1280435677910501</v>
      </c>
      <c r="G911" t="b">
        <f>ABS(ABS(B911)-ABS(Hoja3!B911))&lt;=0.00001</f>
        <v>0</v>
      </c>
      <c r="H911" t="b">
        <f>ABS(ABS(A911)-ABS(Hoja3!A911))&lt;=0.0001</f>
        <v>0</v>
      </c>
    </row>
    <row r="912" spans="1:8" hidden="1" x14ac:dyDescent="0.35">
      <c r="A912">
        <v>-1.60552644454823E-2</v>
      </c>
      <c r="B912">
        <v>-5.5095082243379702E-2</v>
      </c>
      <c r="C912">
        <v>1.15758757039727</v>
      </c>
      <c r="D912">
        <v>1.1549904004081999</v>
      </c>
      <c r="E912">
        <v>3.1340497258942102</v>
      </c>
      <c r="F912">
        <v>3.1280435677910501</v>
      </c>
      <c r="G912" t="b">
        <f>ABS(ABS(B912)-ABS(Hoja3!B912))&lt;=0.00001</f>
        <v>0</v>
      </c>
      <c r="H912" t="b">
        <f>ABS(ABS(A912)-ABS(Hoja3!A912))&lt;=0.0001</f>
        <v>0</v>
      </c>
    </row>
    <row r="913" spans="1:8" hidden="1" x14ac:dyDescent="0.35">
      <c r="A913">
        <v>-0.111840045791205</v>
      </c>
      <c r="B913">
        <v>5.4743819568355799E-2</v>
      </c>
      <c r="C913">
        <v>0.20988396978143001</v>
      </c>
      <c r="D913">
        <v>0.19505288711523799</v>
      </c>
      <c r="E913">
        <v>3.1340492197902701</v>
      </c>
      <c r="F913">
        <v>3.1280435677910501</v>
      </c>
      <c r="G913" t="b">
        <f>ABS(ABS(B913)-ABS(Hoja3!B913))&lt;=0.00001</f>
        <v>0</v>
      </c>
      <c r="H913" t="b">
        <f>ABS(ABS(A913)-ABS(Hoja3!A913))&lt;=0.0001</f>
        <v>0</v>
      </c>
    </row>
    <row r="914" spans="1:8" hidden="1" x14ac:dyDescent="0.35">
      <c r="A914">
        <v>-1.6118352456646001E-2</v>
      </c>
      <c r="B914">
        <v>-5.42781418959737E-2</v>
      </c>
      <c r="C914">
        <v>1.15506463248027</v>
      </c>
      <c r="D914">
        <v>1.15246177748793</v>
      </c>
      <c r="E914">
        <v>3.1340497244271899</v>
      </c>
      <c r="F914">
        <v>3.1280435677910501</v>
      </c>
      <c r="G914" t="b">
        <f>ABS(ABS(B914)-ABS(Hoja3!B914))&lt;=0.00001</f>
        <v>1</v>
      </c>
      <c r="H914" t="b">
        <f>ABS(ABS(A914)-ABS(Hoja3!A914))&lt;=0.0001</f>
        <v>0</v>
      </c>
    </row>
    <row r="915" spans="1:8" hidden="1" x14ac:dyDescent="0.35">
      <c r="A915">
        <v>-0.112197148823868</v>
      </c>
      <c r="B915">
        <v>5.3795707175900598E-2</v>
      </c>
      <c r="C915">
        <v>0.208482788901975</v>
      </c>
      <c r="D915">
        <v>0.19354436570717801</v>
      </c>
      <c r="E915">
        <v>3.1340492195623999</v>
      </c>
      <c r="F915">
        <v>3.1280435677910501</v>
      </c>
      <c r="G915" t="b">
        <f>ABS(ABS(B915)-ABS(Hoja3!B915))&lt;=0.00001</f>
        <v>0</v>
      </c>
      <c r="H915" t="b">
        <f>ABS(ABS(A915)-ABS(Hoja3!A915))&lt;=0.0001</f>
        <v>0</v>
      </c>
    </row>
    <row r="916" spans="1:8" hidden="1" x14ac:dyDescent="0.35">
      <c r="A916">
        <v>-0.112339779128887</v>
      </c>
      <c r="B916">
        <v>5.3412004201063602E-2</v>
      </c>
      <c r="C916">
        <v>0.207923552217325</v>
      </c>
      <c r="D916">
        <v>0.192941835498186</v>
      </c>
      <c r="E916">
        <v>3.1340492194723102</v>
      </c>
      <c r="F916">
        <v>3.1280435677910501</v>
      </c>
      <c r="G916" t="b">
        <f>ABS(ABS(B916)-ABS(Hoja3!B916))&lt;=0.00001</f>
        <v>0</v>
      </c>
      <c r="H916" t="b">
        <f>ABS(ABS(A916)-ABS(Hoja3!A916))&lt;=0.0001</f>
        <v>0</v>
      </c>
    </row>
    <row r="917" spans="1:8" hidden="1" x14ac:dyDescent="0.35">
      <c r="A917">
        <v>-3.1229446908581399E-2</v>
      </c>
      <c r="B917">
        <v>5.29710947670501E-2</v>
      </c>
      <c r="C917">
        <v>0.77770850100852396</v>
      </c>
      <c r="D917">
        <v>0.77383757699717504</v>
      </c>
      <c r="E917">
        <v>3.1340494847591098</v>
      </c>
      <c r="F917">
        <v>3.1280435677910501</v>
      </c>
      <c r="G917" t="b">
        <f>ABS(ABS(B917)-ABS(Hoja3!B917))&lt;=0.00001</f>
        <v>0</v>
      </c>
      <c r="H917" t="b">
        <f>ABS(ABS(A917)-ABS(Hoja3!A917))&lt;=0.0001</f>
        <v>0</v>
      </c>
    </row>
    <row r="918" spans="1:8" hidden="1" x14ac:dyDescent="0.35">
      <c r="A918">
        <v>-0.12559278678350599</v>
      </c>
      <c r="B918">
        <v>-5.25940695090516E-2</v>
      </c>
      <c r="C918">
        <v>0.143515044962648</v>
      </c>
      <c r="D918">
        <v>0.12079289768932901</v>
      </c>
      <c r="E918">
        <v>3.13404921178949</v>
      </c>
      <c r="F918">
        <v>3.1280435677910501</v>
      </c>
      <c r="G918" t="b">
        <f>ABS(ABS(B918)-ABS(Hoja3!B918))&lt;=0.00001</f>
        <v>0</v>
      </c>
      <c r="H918" t="b">
        <f>ABS(ABS(A918)-ABS(Hoja3!A918))&lt;=0.0001</f>
        <v>0</v>
      </c>
    </row>
    <row r="919" spans="1:8" hidden="1" x14ac:dyDescent="0.35">
      <c r="A919">
        <v>-0.112766880862602</v>
      </c>
      <c r="B919">
        <v>5.2245346615433202E-2</v>
      </c>
      <c r="C919">
        <v>0.20625020057051299</v>
      </c>
      <c r="D919">
        <v>0.191137368980898</v>
      </c>
      <c r="E919">
        <v>3.1340492192054801</v>
      </c>
      <c r="F919">
        <v>3.1280435677910501</v>
      </c>
      <c r="G919" t="b">
        <f>ABS(ABS(B919)-ABS(Hoja3!B919))&lt;=0.00001</f>
        <v>0</v>
      </c>
      <c r="H919" t="b">
        <f>ABS(ABS(A919)-ABS(Hoja3!A919))&lt;=0.0001</f>
        <v>0</v>
      </c>
    </row>
    <row r="920" spans="1:8" hidden="1" x14ac:dyDescent="0.35">
      <c r="A920">
        <v>-3.09294090149691E-2</v>
      </c>
      <c r="B920">
        <v>5.1821522899004401E-2</v>
      </c>
      <c r="C920">
        <v>0.78262318514423801</v>
      </c>
      <c r="D920">
        <v>0.77877668799113797</v>
      </c>
      <c r="E920">
        <v>3.1340494879579102</v>
      </c>
      <c r="F920">
        <v>3.1280435677910501</v>
      </c>
      <c r="G920" t="b">
        <f>ABS(ABS(B920)-ABS(Hoja3!B920))&lt;=0.00001</f>
        <v>0</v>
      </c>
      <c r="H920" t="b">
        <f>ABS(ABS(A920)-ABS(Hoja3!A920))&lt;=0.0001</f>
        <v>0</v>
      </c>
    </row>
    <row r="921" spans="1:8" hidden="1" x14ac:dyDescent="0.35">
      <c r="A921">
        <v>-3.0809177160846701E-2</v>
      </c>
      <c r="B921">
        <v>5.1354332315956201E-2</v>
      </c>
      <c r="C921">
        <v>0.78461021819937904</v>
      </c>
      <c r="D921">
        <v>0.78077350943880397</v>
      </c>
      <c r="E921">
        <v>3.1340494892525399</v>
      </c>
      <c r="F921">
        <v>3.1280435677910501</v>
      </c>
      <c r="G921" t="b">
        <f>ABS(ABS(B921)-ABS(Hoja3!B921))&lt;=0.00001</f>
        <v>0</v>
      </c>
      <c r="H921" t="b">
        <f>ABS(ABS(A921)-ABS(Hoja3!A921))&lt;=0.0001</f>
        <v>0</v>
      </c>
    </row>
    <row r="922" spans="1:8" hidden="1" x14ac:dyDescent="0.35">
      <c r="A922">
        <v>-3.0688821256382299E-2</v>
      </c>
      <c r="B922">
        <v>5.08828616253304E-2</v>
      </c>
      <c r="C922">
        <v>0.78660953670465095</v>
      </c>
      <c r="D922">
        <v>0.78278262657623598</v>
      </c>
      <c r="E922">
        <v>3.1340494905561598</v>
      </c>
      <c r="F922">
        <v>3.1280435677910501</v>
      </c>
      <c r="G922" t="b">
        <f>ABS(ABS(B922)-ABS(Hoja3!B922))&lt;=0.00001</f>
        <v>0</v>
      </c>
      <c r="H922" t="b">
        <f>ABS(ABS(A922)-ABS(Hoja3!A922))&lt;=0.0001</f>
        <v>0</v>
      </c>
    </row>
    <row r="923" spans="1:8" hidden="1" x14ac:dyDescent="0.35">
      <c r="A923">
        <v>-3.0508055142104699E-2</v>
      </c>
      <c r="B923">
        <v>5.0167523497058199E-2</v>
      </c>
      <c r="C923">
        <v>0.78963182850858904</v>
      </c>
      <c r="D923">
        <v>0.78581963570284596</v>
      </c>
      <c r="E923">
        <v>3.1340494925287099</v>
      </c>
      <c r="F923">
        <v>3.1280435677910501</v>
      </c>
      <c r="G923" t="b">
        <f>ABS(ABS(B923)-ABS(Hoja3!B923))&lt;=0.00001</f>
        <v>0</v>
      </c>
      <c r="H923" t="b">
        <f>ABS(ABS(A923)-ABS(Hoja3!A923))&lt;=0.0001</f>
        <v>0</v>
      </c>
    </row>
    <row r="924" spans="1:8" hidden="1" x14ac:dyDescent="0.35">
      <c r="A924">
        <v>-3.0387389502738001E-2</v>
      </c>
      <c r="B924">
        <v>4.9685136361551203E-2</v>
      </c>
      <c r="C924">
        <v>0.79166242623258398</v>
      </c>
      <c r="D924">
        <v>0.78786005803370596</v>
      </c>
      <c r="E924">
        <v>3.1340494938546399</v>
      </c>
      <c r="F924">
        <v>3.1280435677910501</v>
      </c>
      <c r="G924" t="b">
        <f>ABS(ABS(B924)-ABS(Hoja3!B924))&lt;=0.00001</f>
        <v>0</v>
      </c>
      <c r="H924" t="b">
        <f>ABS(ABS(A924)-ABS(Hoja3!A924))&lt;=0.0001</f>
        <v>0</v>
      </c>
    </row>
    <row r="925" spans="1:8" hidden="1" x14ac:dyDescent="0.35">
      <c r="A925">
        <v>-3.0206158694008799E-2</v>
      </c>
      <c r="B925">
        <v>4.8953184667227902E-2</v>
      </c>
      <c r="C925">
        <v>0.79473226465524305</v>
      </c>
      <c r="D925">
        <v>0.79094465319261398</v>
      </c>
      <c r="E925">
        <v>3.1340494958611198</v>
      </c>
      <c r="F925">
        <v>3.1280435677910501</v>
      </c>
      <c r="G925" t="b">
        <f>ABS(ABS(B925)-ABS(Hoja3!B925))&lt;=0.00001</f>
        <v>0</v>
      </c>
      <c r="H925" t="b">
        <f>ABS(ABS(A925)-ABS(Hoja3!A925))&lt;=0.0001</f>
        <v>0</v>
      </c>
    </row>
    <row r="926" spans="1:8" hidden="1" x14ac:dyDescent="0.35">
      <c r="A926">
        <v>-3.0085183424266301E-2</v>
      </c>
      <c r="B926">
        <v>4.8459560500290599E-2</v>
      </c>
      <c r="C926">
        <v>0.79679498229736201</v>
      </c>
      <c r="D926">
        <v>0.79301722200394897</v>
      </c>
      <c r="E926">
        <v>3.13404949721044</v>
      </c>
      <c r="F926">
        <v>3.1280435677910501</v>
      </c>
      <c r="G926" t="b">
        <f>ABS(ABS(B926)-ABS(Hoja3!B926))&lt;=0.00001</f>
        <v>0</v>
      </c>
      <c r="H926" t="b">
        <f>ABS(ABS(A926)-ABS(Hoja3!A926))&lt;=0.0001</f>
        <v>0</v>
      </c>
    </row>
    <row r="927" spans="1:8" hidden="1" x14ac:dyDescent="0.35">
      <c r="A927">
        <v>-0.114180331004374</v>
      </c>
      <c r="B927">
        <v>4.8181622033770001E-2</v>
      </c>
      <c r="C927">
        <v>0.20072267098143101</v>
      </c>
      <c r="D927">
        <v>0.185159228997754</v>
      </c>
      <c r="E927">
        <v>3.1340492183539301</v>
      </c>
      <c r="F927">
        <v>3.1280435677910501</v>
      </c>
      <c r="G927" t="b">
        <f>ABS(ABS(B927)-ABS(Hoja3!B927))&lt;=0.00001</f>
        <v>0</v>
      </c>
      <c r="H927" t="b">
        <f>ABS(ABS(A927)-ABS(Hoja3!A927))&lt;=0.0001</f>
        <v>0</v>
      </c>
    </row>
    <row r="928" spans="1:8" hidden="1" x14ac:dyDescent="0.35">
      <c r="A928">
        <v>-2.9903488778447201E-2</v>
      </c>
      <c r="B928">
        <v>4.7710507571396402E-2</v>
      </c>
      <c r="C928">
        <v>0.79991364074780102</v>
      </c>
      <c r="D928">
        <v>0.79615067744350798</v>
      </c>
      <c r="E928">
        <v>3.1340494992516899</v>
      </c>
      <c r="F928">
        <v>3.1280435677910501</v>
      </c>
      <c r="G928" t="b">
        <f>ABS(ABS(B928)-ABS(Hoja3!B928))&lt;=0.00001</f>
        <v>1</v>
      </c>
      <c r="H928" t="b">
        <f>ABS(ABS(A928)-ABS(Hoja3!A928))&lt;=0.0001</f>
        <v>0</v>
      </c>
    </row>
    <row r="929" spans="1:8" hidden="1" x14ac:dyDescent="0.35">
      <c r="A929">
        <v>-0.114460777319441</v>
      </c>
      <c r="B929">
        <v>4.7335268252470399E-2</v>
      </c>
      <c r="C929">
        <v>0.199627110592801</v>
      </c>
      <c r="D929">
        <v>0.18397101098867699</v>
      </c>
      <c r="E929">
        <v>3.13404921819048</v>
      </c>
      <c r="F929">
        <v>3.1280435677910501</v>
      </c>
      <c r="G929" t="b">
        <f>ABS(ABS(B929)-ABS(Hoja3!B929))&lt;=0.00001</f>
        <v>0</v>
      </c>
      <c r="H929" t="b">
        <f>ABS(ABS(A929)-ABS(Hoja3!A929))&lt;=0.0001</f>
        <v>0</v>
      </c>
    </row>
    <row r="930" spans="1:8" hidden="1" x14ac:dyDescent="0.35">
      <c r="A930">
        <v>-0.114600678460789</v>
      </c>
      <c r="B930">
        <v>4.6907740285677603E-2</v>
      </c>
      <c r="C930">
        <v>0.19908064998380401</v>
      </c>
      <c r="D930">
        <v>0.18337790182948899</v>
      </c>
      <c r="E930">
        <v>3.1340492181096402</v>
      </c>
      <c r="F930">
        <v>3.1280435677910501</v>
      </c>
      <c r="G930" t="b">
        <f>ABS(ABS(B930)-ABS(Hoja3!B930))&lt;=0.00001</f>
        <v>1</v>
      </c>
      <c r="H930" t="b">
        <f>ABS(ABS(A930)-ABS(Hoja3!A930))&lt;=0.0001</f>
        <v>0</v>
      </c>
    </row>
    <row r="931" spans="1:8" hidden="1" x14ac:dyDescent="0.35">
      <c r="A931">
        <v>-2.9600047347579501E-2</v>
      </c>
      <c r="B931">
        <v>4.6438655269228399E-2</v>
      </c>
      <c r="C931">
        <v>0.80517813632338298</v>
      </c>
      <c r="D931">
        <v>0.80143988938865196</v>
      </c>
      <c r="E931">
        <v>3.1340495027009498</v>
      </c>
      <c r="F931">
        <v>3.1280435677910501</v>
      </c>
      <c r="G931" t="b">
        <f>ABS(ABS(B931)-ABS(Hoja3!B931))&lt;=0.00001</f>
        <v>0</v>
      </c>
      <c r="H931" t="b">
        <f>ABS(ABS(A931)-ABS(Hoja3!A931))&lt;=0.0001</f>
        <v>0</v>
      </c>
    </row>
    <row r="932" spans="1:8" hidden="1" x14ac:dyDescent="0.35">
      <c r="A932">
        <v>-0.114879802238913</v>
      </c>
      <c r="B932">
        <v>4.6043862883078303E-2</v>
      </c>
      <c r="C932">
        <v>0.19799043162389701</v>
      </c>
      <c r="D932">
        <v>0.182193745381279</v>
      </c>
      <c r="E932">
        <v>3.13404921794961</v>
      </c>
      <c r="F932">
        <v>3.1280435677910501</v>
      </c>
      <c r="G932" t="b">
        <f>ABS(ABS(B932)-ABS(Hoja3!B932))&lt;=0.00001</f>
        <v>0</v>
      </c>
      <c r="H932" t="b">
        <f>ABS(ABS(A932)-ABS(Hoja3!A932))&lt;=0.0001</f>
        <v>0</v>
      </c>
    </row>
    <row r="933" spans="1:8" hidden="1" x14ac:dyDescent="0.35">
      <c r="A933">
        <v>-2.9417613216459498E-2</v>
      </c>
      <c r="B933">
        <v>4.5661179889349E-2</v>
      </c>
      <c r="C933">
        <v>0.80837766550251899</v>
      </c>
      <c r="D933">
        <v>0.80465428171033504</v>
      </c>
      <c r="E933">
        <v>3.13404950479958</v>
      </c>
      <c r="F933">
        <v>3.1280435677910501</v>
      </c>
      <c r="G933" t="b">
        <f>ABS(ABS(B933)-ABS(Hoja3!B933))&lt;=0.00001</f>
        <v>0</v>
      </c>
      <c r="H933" t="b">
        <f>ABS(ABS(A933)-ABS(Hoja3!A933))&lt;=0.0001</f>
        <v>0</v>
      </c>
    </row>
    <row r="934" spans="1:8" hidden="1" x14ac:dyDescent="0.35">
      <c r="A934">
        <v>-0.115088523653472</v>
      </c>
      <c r="B934">
        <v>4.5388139690252599E-2</v>
      </c>
      <c r="C934">
        <v>0.197175183499955</v>
      </c>
      <c r="D934">
        <v>0.18130748177669001</v>
      </c>
      <c r="E934">
        <v>3.1340492178310901</v>
      </c>
      <c r="F934">
        <v>3.1280435677910501</v>
      </c>
      <c r="G934" t="b">
        <f>ABS(ABS(B934)-ABS(Hoja3!B934))&lt;=0.00001</f>
        <v>0</v>
      </c>
      <c r="H934" t="b">
        <f>ABS(ABS(A934)-ABS(Hoja3!A934))&lt;=0.0001</f>
        <v>0</v>
      </c>
    </row>
    <row r="935" spans="1:8" hidden="1" x14ac:dyDescent="0.35">
      <c r="A935">
        <v>-1.6877614184665799E-2</v>
      </c>
      <c r="B935">
        <v>-4.4858958246258102E-2</v>
      </c>
      <c r="C935">
        <v>1.12573819336374</v>
      </c>
      <c r="D935">
        <v>1.1230673802553599</v>
      </c>
      <c r="E935">
        <v>3.13404970719527</v>
      </c>
      <c r="F935">
        <v>3.1280435677910501</v>
      </c>
      <c r="G935" t="b">
        <f>ABS(ABS(B935)-ABS(Hoja3!B935))&lt;=0.00001</f>
        <v>0</v>
      </c>
      <c r="H935" t="b">
        <f>ABS(ABS(A935)-ABS(Hoja3!A935))&lt;=0.0001</f>
        <v>0</v>
      </c>
    </row>
    <row r="936" spans="1:8" hidden="1" x14ac:dyDescent="0.35">
      <c r="A936">
        <v>-0.115365943555007</v>
      </c>
      <c r="B936">
        <v>4.4503262734355002E-2</v>
      </c>
      <c r="C936">
        <v>0.19609149254571601</v>
      </c>
      <c r="D936">
        <v>0.18012835302879901</v>
      </c>
      <c r="E936">
        <v>3.1340492176749901</v>
      </c>
      <c r="F936">
        <v>3.1280435677910501</v>
      </c>
      <c r="G936" t="b">
        <f>ABS(ABS(B936)-ABS(Hoja3!B936))&lt;=0.00001</f>
        <v>0</v>
      </c>
      <c r="H936" t="b">
        <f>ABS(ABS(A936)-ABS(Hoja3!A936))&lt;=0.0001</f>
        <v>0</v>
      </c>
    </row>
    <row r="937" spans="1:8" hidden="1" x14ac:dyDescent="0.35">
      <c r="A937">
        <v>-2.9051917690283799E-2</v>
      </c>
      <c r="B937">
        <v>4.4073008538599898E-2</v>
      </c>
      <c r="C937">
        <v>0.81487092663711402</v>
      </c>
      <c r="D937">
        <v>0.81117734547195897</v>
      </c>
      <c r="E937">
        <v>3.1340495090625402</v>
      </c>
      <c r="F937">
        <v>3.1280435677910501</v>
      </c>
      <c r="G937" t="b">
        <f>ABS(ABS(B937)-ABS(Hoja3!B937))&lt;=0.00001</f>
        <v>0</v>
      </c>
      <c r="H937" t="b">
        <f>ABS(ABS(A937)-ABS(Hoja3!A937))&lt;=0.0001</f>
        <v>0</v>
      </c>
    </row>
    <row r="938" spans="1:8" hidden="1" x14ac:dyDescent="0.35">
      <c r="A938">
        <v>-2.8990861629420401E-2</v>
      </c>
      <c r="B938">
        <v>4.3803921320693197E-2</v>
      </c>
      <c r="C938">
        <v>0.81596556881817595</v>
      </c>
      <c r="D938">
        <v>0.81227696477624001</v>
      </c>
      <c r="E938">
        <v>3.13404950978172</v>
      </c>
      <c r="F938">
        <v>3.1280435677910501</v>
      </c>
      <c r="G938" t="b">
        <f>ABS(ABS(B938)-ABS(Hoja3!B938))&lt;=0.00001</f>
        <v>0</v>
      </c>
      <c r="H938" t="b">
        <f>ABS(ABS(A938)-ABS(Hoja3!A938))&lt;=0.0001</f>
        <v>0</v>
      </c>
    </row>
    <row r="939" spans="1:8" hidden="1" x14ac:dyDescent="0.35">
      <c r="A939">
        <v>-1.7004512040601098E-2</v>
      </c>
      <c r="B939">
        <v>-4.3355458370400501E-2</v>
      </c>
      <c r="C939">
        <v>1.1210149801084801</v>
      </c>
      <c r="D939">
        <v>1.1183328882890999</v>
      </c>
      <c r="E939">
        <v>3.1340497043896098</v>
      </c>
      <c r="F939">
        <v>3.1280435677910501</v>
      </c>
      <c r="G939" t="b">
        <f>ABS(ABS(B939)-ABS(Hoja3!B939))&lt;=0.00001</f>
        <v>1</v>
      </c>
      <c r="H939" t="b">
        <f>ABS(ABS(A939)-ABS(Hoja3!A939))&lt;=0.0001</f>
        <v>0</v>
      </c>
    </row>
    <row r="940" spans="1:8" hidden="1" x14ac:dyDescent="0.35">
      <c r="A940">
        <v>-0.115848850582593</v>
      </c>
      <c r="B940">
        <v>4.2925064384306898E-2</v>
      </c>
      <c r="C940">
        <v>0.19420443856918501</v>
      </c>
      <c r="D940">
        <v>0.178072216653275</v>
      </c>
      <c r="E940">
        <v>3.1340492174072101</v>
      </c>
      <c r="F940">
        <v>3.1280435677910501</v>
      </c>
      <c r="G940" t="b">
        <f>ABS(ABS(B940)-ABS(Hoja3!B940))&lt;=0.00001</f>
        <v>0</v>
      </c>
      <c r="H940" t="b">
        <f>ABS(ABS(A940)-ABS(Hoja3!A940))&lt;=0.0001</f>
        <v>0</v>
      </c>
    </row>
    <row r="941" spans="1:8" hidden="1" x14ac:dyDescent="0.35">
      <c r="A941">
        <v>-0.12592669861005601</v>
      </c>
      <c r="B941">
        <v>-4.2502375050917099E-2</v>
      </c>
      <c r="C941">
        <v>0.145072922694715</v>
      </c>
      <c r="D941">
        <v>0.122639751869075</v>
      </c>
      <c r="E941">
        <v>3.13404921195173</v>
      </c>
      <c r="F941">
        <v>3.1280435677910501</v>
      </c>
      <c r="G941" t="b">
        <f>ABS(ABS(B941)-ABS(Hoja3!B941))&lt;=0.00001</f>
        <v>0</v>
      </c>
      <c r="H941" t="b">
        <f>ABS(ABS(A941)-ABS(Hoja3!A941))&lt;=0.0001</f>
        <v>0</v>
      </c>
    </row>
    <row r="942" spans="1:8" hidden="1" x14ac:dyDescent="0.35">
      <c r="A942">
        <v>-2.8623888023591702E-2</v>
      </c>
      <c r="B942">
        <v>4.2162357128854397E-2</v>
      </c>
      <c r="C942">
        <v>0.82260978491457004</v>
      </c>
      <c r="D942">
        <v>0.81895110469352606</v>
      </c>
      <c r="E942">
        <v>3.1340495141494999</v>
      </c>
      <c r="F942">
        <v>3.1280435677910501</v>
      </c>
      <c r="G942" t="b">
        <f>ABS(ABS(B942)-ABS(Hoja3!B942))&lt;=0.00001</f>
        <v>0</v>
      </c>
      <c r="H942" t="b">
        <f>ABS(ABS(A942)-ABS(Hoja3!A942))&lt;=0.0001</f>
        <v>0</v>
      </c>
    </row>
    <row r="943" spans="1:8" hidden="1" x14ac:dyDescent="0.35">
      <c r="A943">
        <v>-0.116191616691055</v>
      </c>
      <c r="B943">
        <v>4.1774144328333797E-2</v>
      </c>
      <c r="C943">
        <v>0.19286416136262099</v>
      </c>
      <c r="D943">
        <v>0.17660955610916801</v>
      </c>
      <c r="E943">
        <v>3.1340492172200798</v>
      </c>
      <c r="F943">
        <v>3.1280435677910501</v>
      </c>
      <c r="G943" t="b">
        <f>ABS(ABS(B943)-ABS(Hoja3!B943))&lt;=0.00001</f>
        <v>0</v>
      </c>
      <c r="H943" t="b">
        <f>ABS(ABS(A943)-ABS(Hoja3!A943))&lt;=0.0001</f>
        <v>0</v>
      </c>
    </row>
    <row r="944" spans="1:8" hidden="1" x14ac:dyDescent="0.35">
      <c r="A944">
        <v>-0.125947543768927</v>
      </c>
      <c r="B944">
        <v>-4.1419806327566797E-2</v>
      </c>
      <c r="C944">
        <v>0.14527646466402999</v>
      </c>
      <c r="D944">
        <v>0.12288045818809901</v>
      </c>
      <c r="E944">
        <v>3.13404921197181</v>
      </c>
      <c r="F944">
        <v>3.1280435677910501</v>
      </c>
      <c r="G944" t="b">
        <f>ABS(ABS(B944)-ABS(Hoja3!B944))&lt;=0.00001</f>
        <v>1</v>
      </c>
      <c r="H944" t="b">
        <f>ABS(ABS(A944)-ABS(Hoja3!A944))&lt;=0.0001</f>
        <v>0</v>
      </c>
    </row>
    <row r="945" spans="1:8" hidden="1" x14ac:dyDescent="0.35">
      <c r="A945">
        <v>-2.83786357086823E-2</v>
      </c>
      <c r="B945">
        <v>4.1041656368606898E-2</v>
      </c>
      <c r="C945">
        <v>0.82711345144684301</v>
      </c>
      <c r="D945">
        <v>0.82347477936044799</v>
      </c>
      <c r="E945">
        <v>3.1340495171126199</v>
      </c>
      <c r="F945">
        <v>3.1280435677910501</v>
      </c>
      <c r="G945" t="b">
        <f>ABS(ABS(B945)-ABS(Hoja3!B945))&lt;=0.00001</f>
        <v>0</v>
      </c>
      <c r="H945" t="b">
        <f>ABS(ABS(A945)-ABS(Hoja3!A945))&lt;=0.0001</f>
        <v>0</v>
      </c>
    </row>
    <row r="946" spans="1:8" hidden="1" x14ac:dyDescent="0.35">
      <c r="A946">
        <v>-0.116532428792249</v>
      </c>
      <c r="B946">
        <v>4.0603054411450602E-2</v>
      </c>
      <c r="C946">
        <v>0.191530502178416</v>
      </c>
      <c r="D946">
        <v>0.175152173892799</v>
      </c>
      <c r="E946">
        <v>3.1340492170363898</v>
      </c>
      <c r="F946">
        <v>3.1280435677910501</v>
      </c>
      <c r="G946" t="b">
        <f>ABS(ABS(B946)-ABS(Hoja3!B946))&lt;=0.00001</f>
        <v>0</v>
      </c>
      <c r="H946" t="b">
        <f>ABS(ABS(A946)-ABS(Hoja3!A946))&lt;=0.0001</f>
        <v>0</v>
      </c>
    </row>
    <row r="947" spans="1:8" hidden="1" x14ac:dyDescent="0.35">
      <c r="A947">
        <v>-2.8194382243432799E-2</v>
      </c>
      <c r="B947">
        <v>4.01869464285654E-2</v>
      </c>
      <c r="C947">
        <v>0.83053107994497699</v>
      </c>
      <c r="D947">
        <v>0.82690744535484295</v>
      </c>
      <c r="E947">
        <v>3.1340495193623501</v>
      </c>
      <c r="F947">
        <v>3.1280435677910501</v>
      </c>
      <c r="G947" t="b">
        <f>ABS(ABS(B947)-ABS(Hoja3!B947))&lt;=0.00001</f>
        <v>0</v>
      </c>
      <c r="H947" t="b">
        <f>ABS(ABS(A947)-ABS(Hoja3!A947))&lt;=0.0001</f>
        <v>0</v>
      </c>
    </row>
    <row r="948" spans="1:8" hidden="1" x14ac:dyDescent="0.35">
      <c r="A948">
        <v>-0.125972998086573</v>
      </c>
      <c r="B948">
        <v>-3.9810318579565997E-2</v>
      </c>
      <c r="C948">
        <v>0.14559268584649099</v>
      </c>
      <c r="D948">
        <v>0.12325415189916999</v>
      </c>
      <c r="E948">
        <v>3.13404921200266</v>
      </c>
      <c r="F948">
        <v>3.1280435677910501</v>
      </c>
      <c r="G948" t="b">
        <f>ABS(ABS(B948)-ABS(Hoja3!B948))&lt;=0.00001</f>
        <v>0</v>
      </c>
      <c r="H948" t="b">
        <f>ABS(ABS(A948)-ABS(Hoja3!A948))&lt;=0.0001</f>
        <v>0</v>
      </c>
    </row>
    <row r="949" spans="1:8" hidden="1" x14ac:dyDescent="0.35">
      <c r="A949">
        <v>-0.116938630575427</v>
      </c>
      <c r="B949">
        <v>3.91705155640115E-2</v>
      </c>
      <c r="C949">
        <v>0.18993919812219701</v>
      </c>
      <c r="D949">
        <v>0.17341063967908099</v>
      </c>
      <c r="E949">
        <v>3.1340492168204399</v>
      </c>
      <c r="F949">
        <v>3.1280435677910501</v>
      </c>
      <c r="G949" t="b">
        <f>ABS(ABS(B949)-ABS(Hoja3!B949))&lt;=0.00001</f>
        <v>0</v>
      </c>
      <c r="H949" t="b">
        <f>ABS(ABS(A949)-ABS(Hoja3!A949))&lt;=0.0001</f>
        <v>0</v>
      </c>
    </row>
    <row r="950" spans="1:8" hidden="1" x14ac:dyDescent="0.35">
      <c r="A950">
        <v>-0.117073319312303</v>
      </c>
      <c r="B950">
        <v>3.8686278709814802E-2</v>
      </c>
      <c r="C950">
        <v>0.189411038116021</v>
      </c>
      <c r="D950">
        <v>0.172831977370172</v>
      </c>
      <c r="E950">
        <v>3.1340492167495499</v>
      </c>
      <c r="F950">
        <v>3.1280435677910501</v>
      </c>
      <c r="G950" t="b">
        <f>ABS(ABS(B950)-ABS(Hoja3!B950))&lt;=0.00001</f>
        <v>0</v>
      </c>
      <c r="H950" t="b">
        <f>ABS(ABS(A950)-ABS(Hoja3!A950))&lt;=0.0001</f>
        <v>0</v>
      </c>
    </row>
    <row r="951" spans="1:8" hidden="1" x14ac:dyDescent="0.35">
      <c r="A951">
        <v>-0.117274652178062</v>
      </c>
      <c r="B951">
        <v>3.7953521385551803E-2</v>
      </c>
      <c r="C951">
        <v>0.18862099041747499</v>
      </c>
      <c r="D951">
        <v>0.17196577907501301</v>
      </c>
      <c r="E951">
        <v>3.13404921664424</v>
      </c>
      <c r="F951">
        <v>3.1280435677910501</v>
      </c>
      <c r="G951" t="b">
        <f>ABS(ABS(B951)-ABS(Hoja3!B951))&lt;=0.00001</f>
        <v>0</v>
      </c>
      <c r="H951" t="b">
        <f>ABS(ABS(A951)-ABS(Hoja3!A951))&lt;=0.0001</f>
        <v>0</v>
      </c>
    </row>
    <row r="952" spans="1:8" hidden="1" x14ac:dyDescent="0.35">
      <c r="A952">
        <v>-2.7640024474331899E-2</v>
      </c>
      <c r="B952">
        <v>3.7547471621060903E-2</v>
      </c>
      <c r="C952">
        <v>0.84099514775536099</v>
      </c>
      <c r="D952">
        <v>0.83741678994658997</v>
      </c>
      <c r="E952">
        <v>3.1340495262546599</v>
      </c>
      <c r="F952">
        <v>3.1280435677910501</v>
      </c>
      <c r="G952" t="b">
        <f>ABS(ABS(B952)-ABS(Hoja3!B952))&lt;=0.00001</f>
        <v>0</v>
      </c>
      <c r="H952" t="b">
        <f>ABS(ABS(A952)-ABS(Hoja3!A952))&lt;=0.0001</f>
        <v>0</v>
      </c>
    </row>
    <row r="953" spans="1:8" hidden="1" x14ac:dyDescent="0.35">
      <c r="A953">
        <v>-0.12600025167507301</v>
      </c>
      <c r="B953">
        <v>-3.7165928649461E-2</v>
      </c>
      <c r="C953">
        <v>0.14614822361003799</v>
      </c>
      <c r="D953">
        <v>0.123909882573029</v>
      </c>
      <c r="E953">
        <v>3.1340492120561598</v>
      </c>
      <c r="F953">
        <v>3.1280435677910501</v>
      </c>
      <c r="G953" t="b">
        <f>ABS(ABS(B953)-ABS(Hoja3!B953))&lt;=0.00001</f>
        <v>0</v>
      </c>
      <c r="H953" t="b">
        <f>ABS(ABS(A953)-ABS(Hoja3!A953))&lt;=0.0001</f>
        <v>0</v>
      </c>
    </row>
    <row r="954" spans="1:8" hidden="1" x14ac:dyDescent="0.35">
      <c r="A954">
        <v>-1.7576586212750801E-2</v>
      </c>
      <c r="B954">
        <v>-3.6811117939423599E-2</v>
      </c>
      <c r="C954">
        <v>1.10031249339189</v>
      </c>
      <c r="D954">
        <v>1.0975798189247401</v>
      </c>
      <c r="E954">
        <v>3.1340496919944698</v>
      </c>
      <c r="F954">
        <v>3.1280435677910501</v>
      </c>
      <c r="G954" t="b">
        <f>ABS(ABS(B954)-ABS(Hoja3!B954))&lt;=0.00001</f>
        <v>0</v>
      </c>
      <c r="H954" t="b">
        <f>ABS(ABS(A954)-ABS(Hoja3!A954))&lt;=0.0001</f>
        <v>0</v>
      </c>
    </row>
    <row r="955" spans="1:8" hidden="1" x14ac:dyDescent="0.35">
      <c r="A955">
        <v>-0.11767467520267</v>
      </c>
      <c r="B955">
        <v>3.6464593040310002E-2</v>
      </c>
      <c r="C955">
        <v>0.18704900588437801</v>
      </c>
      <c r="D955">
        <v>0.17024007153481999</v>
      </c>
      <c r="E955">
        <v>3.1340492164371998</v>
      </c>
      <c r="F955">
        <v>3.1280435677910501</v>
      </c>
      <c r="G955" t="b">
        <f>ABS(ABS(B955)-ABS(Hoja3!B955))&lt;=0.00001</f>
        <v>0</v>
      </c>
      <c r="H955" t="b">
        <f>ABS(ABS(A955)-ABS(Hoja3!A955))&lt;=0.0001</f>
        <v>0</v>
      </c>
    </row>
    <row r="956" spans="1:8" hidden="1" x14ac:dyDescent="0.35">
      <c r="A956">
        <v>-1.7640243299193899E-2</v>
      </c>
      <c r="B956">
        <v>-3.6105672728311902E-2</v>
      </c>
      <c r="C956">
        <v>1.09806648184849</v>
      </c>
      <c r="D956">
        <v>1.09532820456242</v>
      </c>
      <c r="E956">
        <v>3.1340496906402402</v>
      </c>
      <c r="F956">
        <v>3.1280435677910501</v>
      </c>
      <c r="G956" t="b">
        <f>ABS(ABS(B956)-ABS(Hoja3!B956))&lt;=0.00001</f>
        <v>1</v>
      </c>
      <c r="H956" t="b">
        <f>ABS(ABS(A956)-ABS(Hoja3!A956))&lt;=0.0001</f>
        <v>0</v>
      </c>
    </row>
    <row r="957" spans="1:8" hidden="1" x14ac:dyDescent="0.35">
      <c r="A957">
        <v>-0.11787329628061</v>
      </c>
      <c r="B957">
        <v>3.5708220206673101E-2</v>
      </c>
      <c r="C957">
        <v>0.18626719365129399</v>
      </c>
      <c r="D957">
        <v>0.16938069218860899</v>
      </c>
      <c r="E957">
        <v>3.1340492163354798</v>
      </c>
      <c r="F957">
        <v>3.1280435677910501</v>
      </c>
      <c r="G957" t="b">
        <f>ABS(ABS(B957)-ABS(Hoja3!B957))&lt;=0.00001</f>
        <v>0</v>
      </c>
      <c r="H957" t="b">
        <f>ABS(ABS(A957)-ABS(Hoja3!A957))&lt;=0.0001</f>
        <v>0</v>
      </c>
    </row>
    <row r="958" spans="1:8" hidden="1" x14ac:dyDescent="0.35">
      <c r="A958">
        <v>-1.7703917086032198E-2</v>
      </c>
      <c r="B958">
        <v>-3.5404450068985897E-2</v>
      </c>
      <c r="C958">
        <v>1.09583105579719</v>
      </c>
      <c r="D958">
        <v>1.0930871792085299</v>
      </c>
      <c r="E958">
        <v>3.13404968929057</v>
      </c>
      <c r="F958">
        <v>3.1280435677910501</v>
      </c>
      <c r="G958" t="b">
        <f>ABS(ABS(B958)-ABS(Hoja3!B958))&lt;=0.00001</f>
        <v>0</v>
      </c>
      <c r="H958" t="b">
        <f>ABS(ABS(A958)-ABS(Hoja3!A958))&lt;=0.0001</f>
        <v>0</v>
      </c>
    </row>
    <row r="959" spans="1:8" hidden="1" x14ac:dyDescent="0.35">
      <c r="A959">
        <v>-0.11807094285156999</v>
      </c>
      <c r="B959">
        <v>3.4943770728963E-2</v>
      </c>
      <c r="C959">
        <v>0.18548825344177999</v>
      </c>
      <c r="D959">
        <v>0.16852371857090101</v>
      </c>
      <c r="E959">
        <v>3.13404921623497</v>
      </c>
      <c r="F959">
        <v>3.1280435677910501</v>
      </c>
      <c r="G959" t="b">
        <f>ABS(ABS(B959)-ABS(Hoja3!B959))&lt;=0.00001</f>
        <v>0</v>
      </c>
      <c r="H959" t="b">
        <f>ABS(ABS(A959)-ABS(Hoja3!A959))&lt;=0.0001</f>
        <v>0</v>
      </c>
    </row>
    <row r="960" spans="1:8" hidden="1" x14ac:dyDescent="0.35">
      <c r="A960">
        <v>-0.12600908379970899</v>
      </c>
      <c r="B960">
        <v>-3.45687674853076E-2</v>
      </c>
      <c r="C960">
        <v>0.14673844259701499</v>
      </c>
      <c r="D960">
        <v>0.124605482281583</v>
      </c>
      <c r="E960">
        <v>3.1340492121122199</v>
      </c>
      <c r="F960">
        <v>3.1280435677910501</v>
      </c>
      <c r="G960" t="b">
        <f>ABS(ABS(B960)-ABS(Hoja3!B960))&lt;=0.00001</f>
        <v>0</v>
      </c>
      <c r="H960" t="b">
        <f>ABS(ABS(A960)-ABS(Hoja3!A960))&lt;=0.0001</f>
        <v>0</v>
      </c>
    </row>
    <row r="961" spans="1:8" hidden="1" x14ac:dyDescent="0.35">
      <c r="A961">
        <v>-2.6897232146235302E-2</v>
      </c>
      <c r="B961">
        <v>3.3843535501493098E-2</v>
      </c>
      <c r="C961">
        <v>0.85546232062804695</v>
      </c>
      <c r="D961">
        <v>0.85194472474209004</v>
      </c>
      <c r="E961">
        <v>3.1340495357895</v>
      </c>
      <c r="F961">
        <v>3.1280435677910501</v>
      </c>
      <c r="G961" t="b">
        <f>ABS(ABS(B961)-ABS(Hoja3!B961))&lt;=0.00001</f>
        <v>0</v>
      </c>
      <c r="H961" t="b">
        <f>ABS(ABS(A961)-ABS(Hoja3!A961))&lt;=0.0001</f>
        <v>0</v>
      </c>
    </row>
    <row r="962" spans="1:8" hidden="1" x14ac:dyDescent="0.35">
      <c r="A962">
        <v>-2.6835148858515699E-2</v>
      </c>
      <c r="B962">
        <v>3.3524912036726098E-2</v>
      </c>
      <c r="C962">
        <v>0.85669558992810502</v>
      </c>
      <c r="D962">
        <v>0.85318307823752904</v>
      </c>
      <c r="E962">
        <v>3.1340495366024501</v>
      </c>
      <c r="F962">
        <v>3.1280435677910501</v>
      </c>
      <c r="G962" t="b">
        <f>ABS(ABS(B962)-ABS(Hoja3!B962))&lt;=0.00001</f>
        <v>1</v>
      </c>
      <c r="H962" t="b">
        <f>ABS(ABS(A962)-ABS(Hoja3!A962))&lt;=0.0001</f>
        <v>0</v>
      </c>
    </row>
    <row r="963" spans="1:8" hidden="1" x14ac:dyDescent="0.35">
      <c r="A963">
        <v>-0.118528118709711</v>
      </c>
      <c r="B963">
        <v>3.3128054566095799E-2</v>
      </c>
      <c r="C963">
        <v>0.183682271593611</v>
      </c>
      <c r="D963">
        <v>0.166533866477031</v>
      </c>
      <c r="E963">
        <v>3.1340492160050499</v>
      </c>
      <c r="F963">
        <v>3.1280435677910501</v>
      </c>
      <c r="G963" t="b">
        <f>ABS(ABS(B963)-ABS(Hoja3!B963))&lt;=0.00001</f>
        <v>0</v>
      </c>
      <c r="H963" t="b">
        <f>ABS(ABS(A963)-ABS(Hoja3!A963))&lt;=0.0001</f>
        <v>0</v>
      </c>
    </row>
    <row r="964" spans="1:8" hidden="1" x14ac:dyDescent="0.35">
      <c r="A964">
        <v>-0.11859295152252</v>
      </c>
      <c r="B964">
        <v>3.2864951125758803E-2</v>
      </c>
      <c r="C964">
        <v>0.18342563115011501</v>
      </c>
      <c r="D964">
        <v>0.16625075633258399</v>
      </c>
      <c r="E964">
        <v>3.13404921597271</v>
      </c>
      <c r="F964">
        <v>3.1280435677910501</v>
      </c>
      <c r="G964" t="b">
        <f>ABS(ABS(B964)-ABS(Hoja3!B964))&lt;=0.00001</f>
        <v>0</v>
      </c>
      <c r="H964" t="b">
        <f>ABS(ABS(A964)-ABS(Hoja3!A964))&lt;=0.0001</f>
        <v>0</v>
      </c>
    </row>
    <row r="965" spans="1:8" hidden="1" x14ac:dyDescent="0.35">
      <c r="A965">
        <v>-0.12600011946275999</v>
      </c>
      <c r="B965">
        <v>-3.20183543452425E-2</v>
      </c>
      <c r="C965">
        <v>0.14736226007877501</v>
      </c>
      <c r="D965">
        <v>0.12533950421031501</v>
      </c>
      <c r="E965">
        <v>3.1340492121708898</v>
      </c>
      <c r="F965">
        <v>3.1280435677910501</v>
      </c>
      <c r="G965" t="b">
        <f>ABS(ABS(B965)-ABS(Hoja3!B965))&lt;=0.00001</f>
        <v>0</v>
      </c>
      <c r="H965" t="b">
        <f>ABS(ABS(A965)-ABS(Hoja3!A965))&lt;=0.0001</f>
        <v>0</v>
      </c>
    </row>
    <row r="966" spans="1:8" hidden="1" x14ac:dyDescent="0.35">
      <c r="A966">
        <v>-1.8086280078189999E-2</v>
      </c>
      <c r="B966">
        <v>-3.12840636621044E-2</v>
      </c>
      <c r="C966">
        <v>1.0826368974085101</v>
      </c>
      <c r="D966">
        <v>1.07985949925602</v>
      </c>
      <c r="E966">
        <v>3.1340496812879102</v>
      </c>
      <c r="F966">
        <v>3.1280435677910501</v>
      </c>
      <c r="G966" t="b">
        <f>ABS(ABS(B966)-ABS(Hoja3!B966))&lt;=0.00001</f>
        <v>0</v>
      </c>
      <c r="H966" t="b">
        <f>ABS(ABS(A966)-ABS(Hoja3!A966))&lt;=0.0001</f>
        <v>0</v>
      </c>
    </row>
    <row r="967" spans="1:8" hidden="1" x14ac:dyDescent="0.35">
      <c r="A967">
        <v>-2.6337490619283001E-2</v>
      </c>
      <c r="B967">
        <v>3.0918307527895001E-2</v>
      </c>
      <c r="C967">
        <v>0.866721108392842</v>
      </c>
      <c r="D967">
        <v>0.86324938709224397</v>
      </c>
      <c r="E967">
        <v>3.1340495432096298</v>
      </c>
      <c r="F967">
        <v>3.1280435677910501</v>
      </c>
      <c r="G967" t="b">
        <f>ABS(ABS(B967)-ABS(Hoja3!B967))&lt;=0.00001</f>
        <v>0</v>
      </c>
      <c r="H967" t="b">
        <f>ABS(ABS(A967)-ABS(Hoja3!A967))&lt;=0.0001</f>
        <v>0</v>
      </c>
    </row>
    <row r="968" spans="1:8" hidden="1" x14ac:dyDescent="0.35">
      <c r="A968">
        <v>-2.6275161014965399E-2</v>
      </c>
      <c r="B968">
        <v>3.0585127949834201E-2</v>
      </c>
      <c r="C968">
        <v>0.867994597694137</v>
      </c>
      <c r="D968">
        <v>0.86452798992789703</v>
      </c>
      <c r="E968">
        <v>3.1340495440484899</v>
      </c>
      <c r="F968">
        <v>3.1280435677910501</v>
      </c>
      <c r="G968" t="b">
        <f>ABS(ABS(B968)-ABS(Hoja3!B968))&lt;=0.00001</f>
        <v>0</v>
      </c>
      <c r="H968" t="b">
        <f>ABS(ABS(A968)-ABS(Hoja3!A968))&lt;=0.0001</f>
        <v>0</v>
      </c>
    </row>
    <row r="969" spans="1:8" hidden="1" x14ac:dyDescent="0.35">
      <c r="A969">
        <v>-2.6212804781183E-2</v>
      </c>
      <c r="B969">
        <v>3.0250280561684498E-2</v>
      </c>
      <c r="C969">
        <v>0.869272680435482</v>
      </c>
      <c r="D969">
        <v>0.86581118949342095</v>
      </c>
      <c r="E969">
        <v>3.1340495448905199</v>
      </c>
      <c r="F969">
        <v>3.1280435677910501</v>
      </c>
      <c r="G969" t="b">
        <f>ABS(ABS(B969)-ABS(Hoja3!B969))&lt;=0.00001</f>
        <v>0</v>
      </c>
      <c r="H969" t="b">
        <f>ABS(ABS(A969)-ABS(Hoja3!A969))&lt;=0.0001</f>
        <v>0</v>
      </c>
    </row>
    <row r="970" spans="1:8" hidden="1" x14ac:dyDescent="0.35">
      <c r="A970">
        <v>-0.119297598987365</v>
      </c>
      <c r="B970">
        <v>2.9907798682074702E-2</v>
      </c>
      <c r="C970">
        <v>0.180626090018845</v>
      </c>
      <c r="D970">
        <v>0.16315678521230201</v>
      </c>
      <c r="E970">
        <v>3.1340492156257298</v>
      </c>
      <c r="F970">
        <v>3.1280435677910501</v>
      </c>
      <c r="G970" t="b">
        <f>ABS(ABS(B970)-ABS(Hoja3!B970))&lt;=0.00001</f>
        <v>1</v>
      </c>
      <c r="H970" t="b">
        <f>ABS(ABS(A970)-ABS(Hoja3!A970))&lt;=0.0001</f>
        <v>0</v>
      </c>
    </row>
    <row r="971" spans="1:8" hidden="1" x14ac:dyDescent="0.35">
      <c r="A971">
        <v>-0.12597398187103501</v>
      </c>
      <c r="B971">
        <v>-2.9514173411558198E-2</v>
      </c>
      <c r="C971">
        <v>0.14801860521972901</v>
      </c>
      <c r="D971">
        <v>0.12611051918892999</v>
      </c>
      <c r="E971">
        <v>3.1340492122321399</v>
      </c>
      <c r="F971">
        <v>3.1280435677910501</v>
      </c>
      <c r="G971" t="b">
        <f>ABS(ABS(B971)-ABS(Hoja3!B971))&lt;=0.00001</f>
        <v>0</v>
      </c>
      <c r="H971" t="b">
        <f>ABS(ABS(A971)-ABS(Hoja3!A971))&lt;=0.0001</f>
        <v>0</v>
      </c>
    </row>
    <row r="972" spans="1:8" hidden="1" x14ac:dyDescent="0.35">
      <c r="A972">
        <v>-2.6025576804164199E-2</v>
      </c>
      <c r="B972">
        <v>2.9235621677098499E-2</v>
      </c>
      <c r="C972">
        <v>0.87313476744222096</v>
      </c>
      <c r="D972">
        <v>0.86968864685751002</v>
      </c>
      <c r="E972">
        <v>3.13404954743458</v>
      </c>
      <c r="F972">
        <v>3.1280435677910501</v>
      </c>
      <c r="G972" t="b">
        <f>ABS(ABS(B972)-ABS(Hoja3!B972))&lt;=0.00001</f>
        <v>0</v>
      </c>
      <c r="H972" t="b">
        <f>ABS(ABS(A972)-ABS(Hoja3!A972))&lt;=0.0001</f>
        <v>0</v>
      </c>
    </row>
    <row r="973" spans="1:8" hidden="1" x14ac:dyDescent="0.35">
      <c r="A973">
        <v>-0.11954971143444</v>
      </c>
      <c r="B973">
        <v>2.8803157475073001E-2</v>
      </c>
      <c r="C973">
        <v>0.179619209062826</v>
      </c>
      <c r="D973">
        <v>0.16204139147747201</v>
      </c>
      <c r="E973">
        <v>3.1340492155034498</v>
      </c>
      <c r="F973">
        <v>3.1280435677910501</v>
      </c>
      <c r="G973" t="b">
        <f>ABS(ABS(B973)-ABS(Hoja3!B973))&lt;=0.00001</f>
        <v>0</v>
      </c>
      <c r="H973" t="b">
        <f>ABS(ABS(A973)-ABS(Hoja3!A973))&lt;=0.0001</f>
        <v>0</v>
      </c>
    </row>
    <row r="974" spans="1:8" hidden="1" x14ac:dyDescent="0.35">
      <c r="A974">
        <v>-0.119612374154765</v>
      </c>
      <c r="B974">
        <v>2.85244969208545E-2</v>
      </c>
      <c r="C974">
        <v>0.179368455079849</v>
      </c>
      <c r="D974">
        <v>0.161763392013066</v>
      </c>
      <c r="E974">
        <v>3.13404921547321</v>
      </c>
      <c r="F974">
        <v>3.1280435677910501</v>
      </c>
      <c r="G974" t="b">
        <f>ABS(ABS(B974)-ABS(Hoja3!B974))&lt;=0.00001</f>
        <v>0</v>
      </c>
      <c r="H974" t="b">
        <f>ABS(ABS(A974)-ABS(Hoja3!A974))&lt;=0.0001</f>
        <v>0</v>
      </c>
    </row>
    <row r="975" spans="1:8" hidden="1" x14ac:dyDescent="0.35">
      <c r="A975">
        <v>-2.5838112806979101E-2</v>
      </c>
      <c r="B975">
        <v>2.8205562954101301E-2</v>
      </c>
      <c r="C975">
        <v>0.87703916855789699</v>
      </c>
      <c r="D975">
        <v>0.87360844831668205</v>
      </c>
      <c r="E975">
        <v>3.1340495500054901</v>
      </c>
      <c r="F975">
        <v>3.1280435677910501</v>
      </c>
      <c r="G975" t="b">
        <f>ABS(ABS(B975)-ABS(Hoja3!B975))&lt;=0.00001</f>
        <v>0</v>
      </c>
      <c r="H975" t="b">
        <f>ABS(ABS(A975)-ABS(Hoja3!A975))&lt;=0.0001</f>
        <v>0</v>
      </c>
    </row>
    <row r="976" spans="1:8" hidden="1" x14ac:dyDescent="0.35">
      <c r="A976">
        <v>-2.5775573090609901E-2</v>
      </c>
      <c r="B976">
        <v>2.78587375331475E-2</v>
      </c>
      <c r="C976">
        <v>0.87835016253939802</v>
      </c>
      <c r="D976">
        <v>0.87492458243869997</v>
      </c>
      <c r="E976">
        <v>3.1340495508684998</v>
      </c>
      <c r="F976">
        <v>3.1280435677910501</v>
      </c>
      <c r="G976" t="b">
        <f>ABS(ABS(B976)-ABS(Hoja3!B976))&lt;=0.00001</f>
        <v>0</v>
      </c>
      <c r="H976" t="b">
        <f>ABS(ABS(A976)-ABS(Hoja3!A976))&lt;=0.0001</f>
        <v>0</v>
      </c>
    </row>
    <row r="977" spans="1:8" hidden="1" x14ac:dyDescent="0.35">
      <c r="A977">
        <v>-0.119861511335886</v>
      </c>
      <c r="B977">
        <v>2.73997248489855E-2</v>
      </c>
      <c r="C977">
        <v>0.17836939754894801</v>
      </c>
      <c r="D977">
        <v>0.16065489229893701</v>
      </c>
      <c r="E977">
        <v>3.1340492153534401</v>
      </c>
      <c r="F977">
        <v>3.1280435677910501</v>
      </c>
      <c r="G977" t="b">
        <f>ABS(ABS(B977)-ABS(Hoja3!B977))&lt;=0.00001</f>
        <v>0</v>
      </c>
      <c r="H977" t="b">
        <f>ABS(ABS(A977)-ABS(Hoja3!A977))&lt;=0.0001</f>
        <v>0</v>
      </c>
    </row>
    <row r="978" spans="1:8" hidden="1" x14ac:dyDescent="0.35">
      <c r="A978">
        <v>-0.125931290257701</v>
      </c>
      <c r="B978">
        <v>-2.7055672065635399E-2</v>
      </c>
      <c r="C978">
        <v>0.148706422402513</v>
      </c>
      <c r="D978">
        <v>0.12691712082624601</v>
      </c>
      <c r="E978">
        <v>3.13404921229598</v>
      </c>
      <c r="F978">
        <v>3.1280435677910501</v>
      </c>
      <c r="G978" t="b">
        <f>ABS(ABS(B978)-ABS(Hoja3!B978))&lt;=0.00001</f>
        <v>0</v>
      </c>
      <c r="H978" t="b">
        <f>ABS(ABS(A978)-ABS(Hoja3!A978))&lt;=0.0001</f>
        <v>0</v>
      </c>
    </row>
    <row r="979" spans="1:8" hidden="1" x14ac:dyDescent="0.35">
      <c r="A979">
        <v>-2.55878004642013E-2</v>
      </c>
      <c r="B979">
        <v>2.6807686525454601E-2</v>
      </c>
      <c r="C979">
        <v>0.88231211575750301</v>
      </c>
      <c r="D979">
        <v>0.87890197629049105</v>
      </c>
      <c r="E979">
        <v>3.1340495534762001</v>
      </c>
      <c r="F979">
        <v>3.1280435677910501</v>
      </c>
      <c r="G979" t="b">
        <f>ABS(ABS(B979)-ABS(Hoja3!B979))&lt;=0.00001</f>
        <v>0</v>
      </c>
      <c r="H979" t="b">
        <f>ABS(ABS(A979)-ABS(Hoja3!A979))&lt;=0.0001</f>
        <v>0</v>
      </c>
    </row>
    <row r="980" spans="1:8" hidden="1" x14ac:dyDescent="0.35">
      <c r="A980">
        <v>-2.5525159036624698E-2</v>
      </c>
      <c r="B980">
        <v>2.6453774355335202E-2</v>
      </c>
      <c r="C980">
        <v>0.88364251408193195</v>
      </c>
      <c r="D980">
        <v>0.88023752824586599</v>
      </c>
      <c r="E980">
        <v>3.13404955435169</v>
      </c>
      <c r="F980">
        <v>3.1280435677910501</v>
      </c>
      <c r="G980" t="b">
        <f>ABS(ABS(B980)-ABS(Hoja3!B980))&lt;=0.00001</f>
        <v>0</v>
      </c>
      <c r="H980" t="b">
        <f>ABS(ABS(A980)-ABS(Hoja3!A980))&lt;=0.0001</f>
        <v>0</v>
      </c>
    </row>
    <row r="981" spans="1:8" hidden="1" x14ac:dyDescent="0.35">
      <c r="A981">
        <v>-0.120169394620094</v>
      </c>
      <c r="B981">
        <v>2.59706308678955E-2</v>
      </c>
      <c r="C981">
        <v>0.17712971385366499</v>
      </c>
      <c r="D981">
        <v>0.15927739360724499</v>
      </c>
      <c r="E981">
        <v>3.13404921520661</v>
      </c>
      <c r="F981">
        <v>3.1280435677910501</v>
      </c>
      <c r="G981" t="b">
        <f>ABS(ABS(B981)-ABS(Hoja3!B981))&lt;=0.00001</f>
        <v>0</v>
      </c>
      <c r="H981" t="b">
        <f>ABS(ABS(A981)-ABS(Hoja3!A981))&lt;=0.0001</f>
        <v>0</v>
      </c>
    </row>
    <row r="982" spans="1:8" hidden="1" x14ac:dyDescent="0.35">
      <c r="A982">
        <v>-0.120230481320976</v>
      </c>
      <c r="B982">
        <v>2.5681683242381501E-2</v>
      </c>
      <c r="C982">
        <v>0.17688302759790001</v>
      </c>
      <c r="D982">
        <v>0.15900301275640799</v>
      </c>
      <c r="E982">
        <v>3.13404921517763</v>
      </c>
      <c r="F982">
        <v>3.1280435677910501</v>
      </c>
      <c r="G982" t="b">
        <f>ABS(ABS(B982)-ABS(Hoja3!B982))&lt;=0.00001</f>
        <v>0</v>
      </c>
      <c r="H982" t="b">
        <f>ABS(ABS(A982)-ABS(Hoja3!A982))&lt;=0.0001</f>
        <v>0</v>
      </c>
    </row>
    <row r="983" spans="1:8" hidden="1" x14ac:dyDescent="0.35">
      <c r="A983">
        <v>-1.8660668204749702E-2</v>
      </c>
      <c r="B983">
        <v>-2.5372233133182799E-2</v>
      </c>
      <c r="C983">
        <v>1.0635232872745199</v>
      </c>
      <c r="D983">
        <v>1.0606958474416399</v>
      </c>
      <c r="E983">
        <v>3.13404966958631</v>
      </c>
      <c r="F983">
        <v>3.1280435677910501</v>
      </c>
      <c r="G983" t="b">
        <f>ABS(ABS(B983)-ABS(Hoja3!B983))&lt;=0.00001</f>
        <v>0</v>
      </c>
      <c r="H983" t="b">
        <f>ABS(ABS(A983)-ABS(Hoja3!A983))&lt;=0.0001</f>
        <v>0</v>
      </c>
    </row>
    <row r="984" spans="1:8" hidden="1" x14ac:dyDescent="0.35">
      <c r="A984">
        <v>-2.5274344349698701E-2</v>
      </c>
      <c r="B984">
        <v>2.50200091921421E-2</v>
      </c>
      <c r="C984">
        <v>0.88901360201948298</v>
      </c>
      <c r="D984">
        <v>0.88562926469400105</v>
      </c>
      <c r="E984">
        <v>3.13404955788427</v>
      </c>
      <c r="F984">
        <v>3.1280435677910501</v>
      </c>
      <c r="G984" t="b">
        <f>ABS(ABS(B984)-ABS(Hoja3!B984))&lt;=0.00001</f>
        <v>0</v>
      </c>
      <c r="H984" t="b">
        <f>ABS(ABS(A984)-ABS(Hoja3!A984))&lt;=0.0001</f>
        <v>0</v>
      </c>
    </row>
    <row r="985" spans="1:8" hidden="1" x14ac:dyDescent="0.35">
      <c r="A985">
        <v>-0.12587265796209299</v>
      </c>
      <c r="B985">
        <v>-2.4642268577088899E-2</v>
      </c>
      <c r="C985">
        <v>0.149424671993827</v>
      </c>
      <c r="D985">
        <v>0.127757927460705</v>
      </c>
      <c r="E985">
        <v>3.1340492123624601</v>
      </c>
      <c r="F985">
        <v>3.1280435677910501</v>
      </c>
      <c r="G985" t="b">
        <f>ABS(ABS(B985)-ABS(Hoja3!B985))&lt;=0.00001</f>
        <v>0</v>
      </c>
      <c r="H985" t="b">
        <f>ABS(ABS(A985)-ABS(Hoja3!A985))&lt;=0.0001</f>
        <v>0</v>
      </c>
    </row>
    <row r="986" spans="1:8" hidden="1" x14ac:dyDescent="0.35">
      <c r="A986">
        <v>-2.5148789971881601E-2</v>
      </c>
      <c r="B986">
        <v>2.4292093890923599E-2</v>
      </c>
      <c r="C986">
        <v>0.891729241764181</v>
      </c>
      <c r="D986">
        <v>0.88835524917628805</v>
      </c>
      <c r="E986">
        <v>3.1340495596693101</v>
      </c>
      <c r="F986">
        <v>3.1280435677910501</v>
      </c>
      <c r="G986" t="b">
        <f>ABS(ABS(B986)-ABS(Hoja3!B986))&lt;=0.00001</f>
        <v>0</v>
      </c>
      <c r="H986" t="b">
        <f>ABS(ABS(A986)-ABS(Hoja3!A986))&lt;=0.0001</f>
        <v>0</v>
      </c>
    </row>
    <row r="987" spans="1:8" hidden="1" x14ac:dyDescent="0.35">
      <c r="A987">
        <v>-2.5085976666638799E-2</v>
      </c>
      <c r="B987">
        <v>2.3925336950804298E-2</v>
      </c>
      <c r="C987">
        <v>0.89309468588809005</v>
      </c>
      <c r="D987">
        <v>0.88972587080844801</v>
      </c>
      <c r="E987">
        <v>3.1340495605667398</v>
      </c>
      <c r="F987">
        <v>3.1280435677910501</v>
      </c>
      <c r="G987" t="b">
        <f>ABS(ABS(B987)-ABS(Hoja3!B987))&lt;=0.00001</f>
        <v>0</v>
      </c>
      <c r="H987" t="b">
        <f>ABS(ABS(A987)-ABS(Hoja3!A987))&lt;=0.0001</f>
        <v>0</v>
      </c>
    </row>
    <row r="988" spans="1:8" hidden="1" x14ac:dyDescent="0.35">
      <c r="A988">
        <v>-2.5023139439941399E-2</v>
      </c>
      <c r="B988">
        <v>2.3556697362214201E-2</v>
      </c>
      <c r="C988">
        <v>0.89446525365895202</v>
      </c>
      <c r="D988">
        <v>0.89110161952894196</v>
      </c>
      <c r="E988">
        <v>3.13404956146712</v>
      </c>
      <c r="F988">
        <v>3.1280435677910501</v>
      </c>
      <c r="G988" t="b">
        <f>ABS(ABS(B988)-ABS(Hoja3!B988))&lt;=0.00001</f>
        <v>0</v>
      </c>
      <c r="H988" t="b">
        <f>ABS(ABS(A988)-ABS(Hoja3!A988))&lt;=0.0001</f>
        <v>0</v>
      </c>
    </row>
    <row r="989" spans="1:8" hidden="1" x14ac:dyDescent="0.35">
      <c r="A989">
        <v>-0.125830079379145</v>
      </c>
      <c r="B989">
        <v>-2.3215620582138701E-2</v>
      </c>
      <c r="C989">
        <v>0.14986980367788399</v>
      </c>
      <c r="D989">
        <v>0.12827826566449399</v>
      </c>
      <c r="E989">
        <v>3.1340492124036099</v>
      </c>
      <c r="F989">
        <v>3.1280435677910501</v>
      </c>
      <c r="G989" t="b">
        <f>ABS(ABS(B989)-ABS(Hoja3!B989))&lt;=0.00001</f>
        <v>0</v>
      </c>
      <c r="H989" t="b">
        <f>ABS(ABS(A989)-ABS(Hoja3!A989))&lt;=0.0001</f>
        <v>0</v>
      </c>
    </row>
    <row r="990" spans="1:8" hidden="1" x14ac:dyDescent="0.35">
      <c r="A990">
        <v>-1.8980093806291499E-2</v>
      </c>
      <c r="B990">
        <v>-2.2220588423571601E-2</v>
      </c>
      <c r="C990">
        <v>1.0532408426239701</v>
      </c>
      <c r="D990">
        <v>1.0503857277795201</v>
      </c>
      <c r="E990">
        <v>3.1340496632393999</v>
      </c>
      <c r="F990">
        <v>3.1280435677910501</v>
      </c>
      <c r="G990" t="b">
        <f>ABS(ABS(B990)-ABS(Hoja3!B990))&lt;=0.00001</f>
        <v>0</v>
      </c>
      <c r="H990" t="b">
        <f>ABS(ABS(A990)-ABS(Hoja3!A990))&lt;=0.0001</f>
        <v>0</v>
      </c>
    </row>
    <row r="991" spans="1:8" hidden="1" x14ac:dyDescent="0.35">
      <c r="A991">
        <v>-0.12106720479672201</v>
      </c>
      <c r="B991">
        <v>2.1523663962576701E-2</v>
      </c>
      <c r="C991">
        <v>0.17347553608442401</v>
      </c>
      <c r="D991">
        <v>0.15520346202927901</v>
      </c>
      <c r="E991">
        <v>3.1340492147849499</v>
      </c>
      <c r="F991">
        <v>3.1280435677910501</v>
      </c>
      <c r="G991" t="b">
        <f>ABS(ABS(B991)-ABS(Hoja3!B991))&lt;=0.00001</f>
        <v>0</v>
      </c>
      <c r="H991" t="b">
        <f>ABS(ABS(A991)-ABS(Hoja3!A991))&lt;=0.0001</f>
        <v>0</v>
      </c>
    </row>
    <row r="992" spans="1:8" hidden="1" x14ac:dyDescent="0.35">
      <c r="A992">
        <v>-0.121125569578226</v>
      </c>
      <c r="B992">
        <v>2.1218419834407101E-2</v>
      </c>
      <c r="C992">
        <v>0.17323557844465701</v>
      </c>
      <c r="D992">
        <v>0.15493520798153901</v>
      </c>
      <c r="E992">
        <v>3.1340492147578201</v>
      </c>
      <c r="F992">
        <v>3.1280435677910501</v>
      </c>
      <c r="G992" t="b">
        <f>ABS(ABS(B992)-ABS(Hoja3!B992))&lt;=0.00001</f>
        <v>0</v>
      </c>
      <c r="H992" t="b">
        <f>ABS(ABS(A992)-ABS(Hoja3!A992))&lt;=0.0001</f>
        <v>0</v>
      </c>
    </row>
    <row r="993" spans="1:8" hidden="1" x14ac:dyDescent="0.35">
      <c r="A993">
        <v>-0.12574719799067999</v>
      </c>
      <c r="B993">
        <v>-2.0873093764358301E-2</v>
      </c>
      <c r="C993">
        <v>0.15063462909715999</v>
      </c>
      <c r="D993">
        <v>0.129170998292853</v>
      </c>
      <c r="E993">
        <v>3.13404921247432</v>
      </c>
      <c r="F993">
        <v>3.1280435677910501</v>
      </c>
      <c r="G993" t="b">
        <f>ABS(ABS(B993)-ABS(Hoja3!B993))&lt;=0.00001</f>
        <v>0</v>
      </c>
      <c r="H993" t="b">
        <f>ABS(ABS(A993)-ABS(Hoja3!A993))&lt;=0.0001</f>
        <v>0</v>
      </c>
    </row>
    <row r="994" spans="1:8" hidden="1" x14ac:dyDescent="0.35">
      <c r="A994">
        <v>-2.4519603394935599E-2</v>
      </c>
      <c r="B994">
        <v>2.05383371277113E-2</v>
      </c>
      <c r="C994">
        <v>0.90561782088337595</v>
      </c>
      <c r="D994">
        <v>0.90229575888737501</v>
      </c>
      <c r="E994">
        <v>3.1340495687864598</v>
      </c>
      <c r="F994">
        <v>3.1280435677910501</v>
      </c>
      <c r="G994" t="b">
        <f>ABS(ABS(B994)-ABS(Hoja3!B994))&lt;=0.00001</f>
        <v>0</v>
      </c>
      <c r="H994" t="b">
        <f>ABS(ABS(A994)-ABS(Hoja3!A994))&lt;=0.0001</f>
        <v>0</v>
      </c>
    </row>
    <row r="995" spans="1:8" hidden="1" x14ac:dyDescent="0.35">
      <c r="A995">
        <v>-0.121299467834088</v>
      </c>
      <c r="B995">
        <v>2.02959179859677E-2</v>
      </c>
      <c r="C995">
        <v>0.17251858334751399</v>
      </c>
      <c r="D995">
        <v>0.154133107131733</v>
      </c>
      <c r="E995">
        <v>3.1340492146772001</v>
      </c>
      <c r="F995">
        <v>3.1280435677910501</v>
      </c>
      <c r="G995" t="b">
        <f>ABS(ABS(B995)-ABS(Hoja3!B995))&lt;=0.00001</f>
        <v>0</v>
      </c>
      <c r="H995" t="b">
        <f>ABS(ABS(A995)-ABS(Hoja3!A995))&lt;=0.0001</f>
        <v>0</v>
      </c>
    </row>
    <row r="996" spans="1:8" hidden="1" x14ac:dyDescent="0.35">
      <c r="A996">
        <v>-0.12570998476863399</v>
      </c>
      <c r="B996">
        <v>-1.9948289648890099E-2</v>
      </c>
      <c r="C996">
        <v>0.15094840299790799</v>
      </c>
      <c r="D996">
        <v>0.129536773370827</v>
      </c>
      <c r="E996">
        <v>3.1340492125033399</v>
      </c>
      <c r="F996">
        <v>3.1280435677910501</v>
      </c>
      <c r="G996" t="b">
        <f>ABS(ABS(B996)-ABS(Hoja3!B996))&lt;=0.00001</f>
        <v>0</v>
      </c>
      <c r="H996" t="b">
        <f>ABS(ABS(A996)-ABS(Hoja3!A996))&lt;=0.0001</f>
        <v>0</v>
      </c>
    </row>
    <row r="997" spans="1:8" hidden="1" x14ac:dyDescent="0.35">
      <c r="A997">
        <v>-2.42672961627328E-2</v>
      </c>
      <c r="B997">
        <v>1.8981680411128399E-2</v>
      </c>
      <c r="C997">
        <v>0.91132265469536999</v>
      </c>
      <c r="D997">
        <v>0.90802146242658399</v>
      </c>
      <c r="E997">
        <v>3.1340495725247499</v>
      </c>
      <c r="F997">
        <v>3.1280435677910501</v>
      </c>
      <c r="G997" t="b">
        <f>ABS(ABS(B997)-ABS(Hoja3!B997))&lt;=0.00001</f>
        <v>0</v>
      </c>
      <c r="H997" t="b">
        <f>ABS(ABS(A997)-ABS(Hoja3!A997))&lt;=0.0001</f>
        <v>0</v>
      </c>
    </row>
    <row r="998" spans="1:8" hidden="1" x14ac:dyDescent="0.35">
      <c r="A998">
        <v>-1.9363602321057501E-2</v>
      </c>
      <c r="B998">
        <v>-1.85578136989983E-2</v>
      </c>
      <c r="C998">
        <v>1.04120538218671</v>
      </c>
      <c r="D998">
        <v>1.0383171769361099</v>
      </c>
      <c r="E998">
        <v>3.1340496557650499</v>
      </c>
      <c r="F998">
        <v>3.1280435677910501</v>
      </c>
      <c r="G998" t="b">
        <f>ABS(ABS(B998)-ABS(Hoja3!B998))&lt;=0.00001</f>
        <v>0</v>
      </c>
      <c r="H998" t="b">
        <f>ABS(ABS(A998)-ABS(Hoja3!A998))&lt;=0.0001</f>
        <v>0</v>
      </c>
    </row>
    <row r="999" spans="1:8" hidden="1" x14ac:dyDescent="0.35">
      <c r="A999">
        <v>-2.41410133472326E-2</v>
      </c>
      <c r="B999">
        <v>1.81911190389384E-2</v>
      </c>
      <c r="C999">
        <v>0.91420809233600797</v>
      </c>
      <c r="D999">
        <v>0.91091735600430601</v>
      </c>
      <c r="E999">
        <v>3.1340495744138201</v>
      </c>
      <c r="F999">
        <v>3.1280435677910501</v>
      </c>
      <c r="G999" t="b">
        <f>ABS(ABS(B999)-ABS(Hoja3!B999))&lt;=0.00001</f>
        <v>0</v>
      </c>
      <c r="H999" t="b">
        <f>ABS(ABS(A999)-ABS(Hoja3!A999))&lt;=0.0001</f>
        <v>0</v>
      </c>
    </row>
    <row r="1000" spans="1:8" hidden="1" x14ac:dyDescent="0.35">
      <c r="A1000">
        <v>-1.9427534955169901E-2</v>
      </c>
      <c r="B1000">
        <v>-1.79596332417103E-2</v>
      </c>
      <c r="C1000">
        <v>1.0392308323073201</v>
      </c>
      <c r="D1000">
        <v>1.0363371247209201</v>
      </c>
      <c r="E1000">
        <v>3.1340496545344001</v>
      </c>
      <c r="F1000">
        <v>3.1280435677910501</v>
      </c>
      <c r="G1000" t="b">
        <f>ABS(ABS(B1000)-ABS(Hoja3!B1000))&lt;=0.00001</f>
        <v>0</v>
      </c>
      <c r="H1000" t="b">
        <f>ABS(ABS(A1000)-ABS(Hoja3!A1000))&lt;=0.0001</f>
        <v>0</v>
      </c>
    </row>
    <row r="1001" spans="1:8" hidden="1" x14ac:dyDescent="0.35">
      <c r="A1001">
        <v>-0.125607126260317</v>
      </c>
      <c r="B1001">
        <v>-1.76664248856192E-2</v>
      </c>
      <c r="C1001">
        <v>0.15175190155208099</v>
      </c>
      <c r="D1001">
        <v>0.130472199483186</v>
      </c>
      <c r="E1001">
        <v>3.1340492125777399</v>
      </c>
      <c r="F1001">
        <v>3.1280435677910501</v>
      </c>
      <c r="G1001" t="b">
        <f>ABS(ABS(B1001)-ABS(Hoja3!B1001))&lt;=0.00001</f>
        <v>0</v>
      </c>
      <c r="H1001" t="b">
        <f>ABS(ABS(A1001)-ABS(Hoja3!A1001))&lt;=0.0001</f>
        <v>0</v>
      </c>
    </row>
    <row r="1002" spans="1:8" hidden="1" x14ac:dyDescent="0.35">
      <c r="A1002">
        <v>-0.12558490698264299</v>
      </c>
      <c r="B1002">
        <v>-1.7215176574762799E-2</v>
      </c>
      <c r="C1002">
        <v>0.151915807922438</v>
      </c>
      <c r="D1002">
        <v>0.130662802261509</v>
      </c>
      <c r="E1002">
        <v>3.13404921259295</v>
      </c>
      <c r="F1002">
        <v>3.1280435677910501</v>
      </c>
      <c r="G1002" t="b">
        <f>ABS(ABS(B1002)-ABS(Hoja3!B1002))&lt;=0.00001</f>
        <v>0</v>
      </c>
      <c r="H1002" t="b">
        <f>ABS(ABS(A1002)-ABS(Hoja3!A1002))&lt;=0.0001</f>
        <v>0</v>
      </c>
    </row>
    <row r="1003" spans="1:8" hidden="1" x14ac:dyDescent="0.35">
      <c r="A1003">
        <v>-2.39514322123714E-2</v>
      </c>
      <c r="B1003">
        <v>1.6989682551228201E-2</v>
      </c>
      <c r="C1003">
        <v>0.91857825959944805</v>
      </c>
      <c r="D1003">
        <v>0.91530323364856403</v>
      </c>
      <c r="E1003">
        <v>3.1340495772722798</v>
      </c>
      <c r="F1003">
        <v>3.1280435677910501</v>
      </c>
      <c r="G1003" t="b">
        <f>ABS(ABS(B1003)-ABS(Hoja3!B1003))&lt;=0.00001</f>
        <v>0</v>
      </c>
      <c r="H1003" t="b">
        <f>ABS(ABS(A1003)-ABS(Hoja3!A1003))&lt;=0.0001</f>
        <v>0</v>
      </c>
    </row>
    <row r="1004" spans="1:8" hidden="1" x14ac:dyDescent="0.35">
      <c r="A1004">
        <v>-2.3888197568686799E-2</v>
      </c>
      <c r="B1004">
        <v>1.6584990696277401E-2</v>
      </c>
      <c r="C1004">
        <v>0.92004631627231603</v>
      </c>
      <c r="D1004">
        <v>0.91677653419216099</v>
      </c>
      <c r="E1004">
        <v>3.1340495782319202</v>
      </c>
      <c r="F1004">
        <v>3.1280435677910501</v>
      </c>
      <c r="G1004" t="b">
        <f>ABS(ABS(B1004)-ABS(Hoja3!B1004))&lt;=0.00001</f>
        <v>0</v>
      </c>
      <c r="H1004" t="b">
        <f>ABS(ABS(A1004)-ABS(Hoja3!A1004))&lt;=0.0001</f>
        <v>0</v>
      </c>
    </row>
    <row r="1005" spans="1:8" hidden="1" x14ac:dyDescent="0.35">
      <c r="A1005">
        <v>-0.12553885725862299</v>
      </c>
      <c r="B1005">
        <v>-1.6317761279078399E-2</v>
      </c>
      <c r="C1005">
        <v>0.152246766491762</v>
      </c>
      <c r="D1005">
        <v>0.131047445891048</v>
      </c>
      <c r="E1005">
        <v>3.1340492126236801</v>
      </c>
      <c r="F1005">
        <v>3.1280435677910501</v>
      </c>
      <c r="G1005" t="b">
        <f>ABS(ABS(B1005)-ABS(Hoja3!B1005))&lt;=0.00001</f>
        <v>0</v>
      </c>
      <c r="H1005" t="b">
        <f>ABS(ABS(A1005)-ABS(Hoja3!A1005))&lt;=0.0001</f>
        <v>0</v>
      </c>
    </row>
    <row r="1006" spans="1:8" hidden="1" x14ac:dyDescent="0.35">
      <c r="A1006">
        <v>-1.9683290765996401E-2</v>
      </c>
      <c r="B1006">
        <v>-1.5601090248939201E-2</v>
      </c>
      <c r="C1006">
        <v>1.0314201347662799</v>
      </c>
      <c r="D1006">
        <v>1.0285044543114199</v>
      </c>
      <c r="E1006">
        <v>3.1340496496539001</v>
      </c>
      <c r="F1006">
        <v>3.1280435677910501</v>
      </c>
      <c r="G1006" t="b">
        <f>ABS(ABS(B1006)-ABS(Hoja3!B1006))&lt;=0.00001</f>
        <v>0</v>
      </c>
      <c r="H1006" t="b">
        <f>ABS(ABS(A1006)-ABS(Hoja3!A1006))&lt;=0.0001</f>
        <v>0</v>
      </c>
    </row>
    <row r="1007" spans="1:8" hidden="1" x14ac:dyDescent="0.35">
      <c r="A1007">
        <v>-2.36983738740533E-2</v>
      </c>
      <c r="B1007">
        <v>1.53580803496729E-2</v>
      </c>
      <c r="C1007">
        <v>0.92448496181568796</v>
      </c>
      <c r="D1007">
        <v>0.92123093265639999</v>
      </c>
      <c r="E1007">
        <v>3.13404958113142</v>
      </c>
      <c r="F1007">
        <v>3.1280435677910501</v>
      </c>
      <c r="G1007" t="b">
        <f>ABS(ABS(B1007)-ABS(Hoja3!B1007))&lt;=0.00001</f>
        <v>0</v>
      </c>
      <c r="H1007" t="b">
        <f>ABS(ABS(A1007)-ABS(Hoja3!A1007))&lt;=0.0001</f>
        <v>0</v>
      </c>
    </row>
    <row r="1008" spans="1:8" hidden="1" x14ac:dyDescent="0.35">
      <c r="A1008">
        <v>-2.3635060139539699E-2</v>
      </c>
      <c r="B1008">
        <v>1.49447847184257E-2</v>
      </c>
      <c r="C1008">
        <v>0.92597611607908903</v>
      </c>
      <c r="D1008">
        <v>0.92272734501329501</v>
      </c>
      <c r="E1008">
        <v>3.1340495821046801</v>
      </c>
      <c r="F1008">
        <v>3.1280435677910501</v>
      </c>
      <c r="G1008" t="b">
        <f>ABS(ABS(B1008)-ABS(Hoja3!B1008))&lt;=0.00001</f>
        <v>0</v>
      </c>
      <c r="H1008" t="b">
        <f>ABS(ABS(A1008)-ABS(Hoja3!A1008))&lt;=0.0001</f>
        <v>0</v>
      </c>
    </row>
    <row r="1009" spans="1:8" hidden="1" x14ac:dyDescent="0.35">
      <c r="A1009">
        <v>-1.9811177730590199E-2</v>
      </c>
      <c r="B1009">
        <v>-1.44419874246838E-2</v>
      </c>
      <c r="C1009">
        <v>1.02756650724052</v>
      </c>
      <c r="D1009">
        <v>1.02463986227104</v>
      </c>
      <c r="E1009">
        <v>3.1340496472387098</v>
      </c>
      <c r="F1009">
        <v>3.1280435677910501</v>
      </c>
      <c r="G1009" t="b">
        <f>ABS(ABS(B1009)-ABS(Hoja3!B1009))&lt;=0.00001</f>
        <v>0</v>
      </c>
      <c r="H1009" t="b">
        <f>ABS(ABS(A1009)-ABS(Hoja3!A1009))&lt;=0.0001</f>
        <v>0</v>
      </c>
    </row>
    <row r="1010" spans="1:8" hidden="1" x14ac:dyDescent="0.35">
      <c r="A1010">
        <v>-0.125414543590461</v>
      </c>
      <c r="B1010">
        <v>-1.4103605766526099E-2</v>
      </c>
      <c r="C1010">
        <v>0.15309216509840501</v>
      </c>
      <c r="D1010">
        <v>0.13202865637126401</v>
      </c>
      <c r="E1010">
        <v>3.1340492127023598</v>
      </c>
      <c r="F1010">
        <v>3.1280435677910501</v>
      </c>
      <c r="G1010" t="b">
        <f>ABS(ABS(B1010)-ABS(Hoja3!B1010))&lt;=0.00001</f>
        <v>0</v>
      </c>
      <c r="H1010" t="b">
        <f>ABS(ABS(A1010)-ABS(Hoja3!A1010))&lt;=0.0001</f>
        <v>0</v>
      </c>
    </row>
    <row r="1011" spans="1:8" hidden="1" x14ac:dyDescent="0.35">
      <c r="A1011">
        <v>-0.12538814098984499</v>
      </c>
      <c r="B1011">
        <v>-1.36657668758659E-2</v>
      </c>
      <c r="C1011">
        <v>0.15326427191386499</v>
      </c>
      <c r="D1011">
        <v>0.13222818201089701</v>
      </c>
      <c r="E1011">
        <v>3.1340492127184301</v>
      </c>
      <c r="F1011">
        <v>3.1280435677910501</v>
      </c>
      <c r="G1011" t="b">
        <f>ABS(ABS(B1011)-ABS(Hoja3!B1011))&lt;=0.00001</f>
        <v>0</v>
      </c>
      <c r="H1011" t="b">
        <f>ABS(ABS(A1011)-ABS(Hoja3!A1011))&lt;=0.0001</f>
        <v>0</v>
      </c>
    </row>
    <row r="1012" spans="1:8" hidden="1" x14ac:dyDescent="0.35">
      <c r="A1012">
        <v>-2.0003009734181499E-2</v>
      </c>
      <c r="B1012">
        <v>-1.27280123965831E-2</v>
      </c>
      <c r="C1012">
        <v>1.02184949242326</v>
      </c>
      <c r="D1012">
        <v>1.01890642814197</v>
      </c>
      <c r="E1012">
        <v>3.1340496436476899</v>
      </c>
      <c r="F1012">
        <v>3.1280435677910501</v>
      </c>
      <c r="G1012" t="b">
        <f>ABS(ABS(B1012)-ABS(Hoja3!B1012))&lt;=0.00001</f>
        <v>0</v>
      </c>
      <c r="H1012" t="b">
        <f>ABS(ABS(A1012)-ABS(Hoja3!A1012))&lt;=0.0001</f>
        <v>0</v>
      </c>
    </row>
    <row r="1013" spans="1:8" hidden="1" x14ac:dyDescent="0.35">
      <c r="A1013">
        <v>-2.3254783175287699E-2</v>
      </c>
      <c r="B1013">
        <v>1.24185817498277E-2</v>
      </c>
      <c r="C1013">
        <v>0.93504733159910303</v>
      </c>
      <c r="D1013">
        <v>0.93183018415599095</v>
      </c>
      <c r="E1013">
        <v>3.1340495880174601</v>
      </c>
      <c r="F1013">
        <v>3.1280435677910501</v>
      </c>
      <c r="G1013" t="b">
        <f>ABS(ABS(B1013)-ABS(Hoja3!B1013))&lt;=0.00001</f>
        <v>0</v>
      </c>
      <c r="H1013" t="b">
        <f>ABS(ABS(A1013)-ABS(Hoja3!A1013))&lt;=0.0001</f>
        <v>0</v>
      </c>
    </row>
    <row r="1014" spans="1:8" hidden="1" x14ac:dyDescent="0.35">
      <c r="A1014">
        <v>-2.0066952579499898E-2</v>
      </c>
      <c r="B1014">
        <v>-1.21631747860802E-2</v>
      </c>
      <c r="C1014">
        <v>1.01996051703151</v>
      </c>
      <c r="D1014">
        <v>1.01701198696755</v>
      </c>
      <c r="E1014">
        <v>3.1340496424585398</v>
      </c>
      <c r="F1014">
        <v>3.1280435677910501</v>
      </c>
      <c r="G1014" t="b">
        <f>ABS(ABS(B1014)-ABS(Hoja3!B1014))&lt;=0.00001</f>
        <v>0</v>
      </c>
      <c r="H1014" t="b">
        <f>ABS(ABS(A1014)-ABS(Hoja3!A1014))&lt;=0.0001</f>
        <v>0</v>
      </c>
    </row>
    <row r="1015" spans="1:8" hidden="1" x14ac:dyDescent="0.35">
      <c r="A1015">
        <v>-0.122722724091146</v>
      </c>
      <c r="B1015">
        <v>1.1856616365620101E-2</v>
      </c>
      <c r="C1015">
        <v>0.16650052484751801</v>
      </c>
      <c r="D1015">
        <v>0.14736613770246301</v>
      </c>
      <c r="E1015">
        <v>3.13404921402421</v>
      </c>
      <c r="F1015">
        <v>3.1280435677910501</v>
      </c>
      <c r="G1015" t="b">
        <f>ABS(ABS(B1015)-ABS(Hoja3!B1015))&lt;=0.00001</f>
        <v>0</v>
      </c>
      <c r="H1015" t="b">
        <f>ABS(ABS(A1015)-ABS(Hoja3!A1015))&lt;=0.0001</f>
        <v>0</v>
      </c>
    </row>
    <row r="1016" spans="1:8" hidden="1" x14ac:dyDescent="0.35">
      <c r="A1016">
        <v>-0.12524866869798801</v>
      </c>
      <c r="B1016">
        <v>-1.1501226587152399E-2</v>
      </c>
      <c r="C1016">
        <v>0.154139540891229</v>
      </c>
      <c r="D1016">
        <v>0.13324170914855099</v>
      </c>
      <c r="E1016">
        <v>3.1340492128003801</v>
      </c>
      <c r="F1016">
        <v>3.1280435677910501</v>
      </c>
      <c r="G1016" t="b">
        <f>ABS(ABS(B1016)-ABS(Hoja3!B1016))&lt;=0.00001</f>
        <v>0</v>
      </c>
      <c r="H1016" t="b">
        <f>ABS(ABS(A1016)-ABS(Hoja3!A1016))&lt;=0.0001</f>
        <v>0</v>
      </c>
    </row>
    <row r="1017" spans="1:8" hidden="1" x14ac:dyDescent="0.35">
      <c r="A1017">
        <v>-0.12282526246275199</v>
      </c>
      <c r="B1017">
        <v>1.1172939878992399E-2</v>
      </c>
      <c r="C1017">
        <v>0.166053374371915</v>
      </c>
      <c r="D1017">
        <v>0.14686074000230401</v>
      </c>
      <c r="E1017">
        <v>3.1340492139773199</v>
      </c>
      <c r="F1017">
        <v>3.1280435677910501</v>
      </c>
      <c r="G1017" t="b">
        <f>ABS(ABS(B1017)-ABS(Hoja3!B1017))&lt;=0.00001</f>
        <v>0</v>
      </c>
      <c r="H1017" t="b">
        <f>ABS(ABS(A1017)-ABS(Hoja3!A1017))&lt;=0.0001</f>
        <v>0</v>
      </c>
    </row>
    <row r="1018" spans="1:8" hidden="1" x14ac:dyDescent="0.35">
      <c r="A1018">
        <v>-0.12287612143041</v>
      </c>
      <c r="B1018">
        <v>1.08291762004348E-2</v>
      </c>
      <c r="C1018">
        <v>0.16583070981012701</v>
      </c>
      <c r="D1018">
        <v>0.14660892930893299</v>
      </c>
      <c r="E1018">
        <v>3.1340492139540701</v>
      </c>
      <c r="F1018">
        <v>3.1280435677910501</v>
      </c>
      <c r="G1018" t="b">
        <f>ABS(ABS(B1018)-ABS(Hoja3!B1018))&lt;=0.00001</f>
        <v>0</v>
      </c>
      <c r="H1018" t="b">
        <f>ABS(ABS(A1018)-ABS(Hoja3!A1018))&lt;=0.0001</f>
        <v>0</v>
      </c>
    </row>
    <row r="1019" spans="1:8" hidden="1" x14ac:dyDescent="0.35">
      <c r="A1019">
        <v>-0.12518947873821901</v>
      </c>
      <c r="B1019">
        <v>-1.0646808551728599E-2</v>
      </c>
      <c r="C1019">
        <v>0.154496391992858</v>
      </c>
      <c r="D1019">
        <v>0.13365436803922801</v>
      </c>
      <c r="E1019">
        <v>3.1340492128338902</v>
      </c>
      <c r="F1019">
        <v>3.1280435677910501</v>
      </c>
      <c r="G1019" t="b">
        <f>ABS(ABS(B1019)-ABS(Hoja3!B1019))&lt;=0.00001</f>
        <v>0</v>
      </c>
      <c r="H1019" t="b">
        <f>ABS(ABS(A1019)-ABS(Hoja3!A1019))&lt;=0.0001</f>
        <v>0</v>
      </c>
    </row>
    <row r="1020" spans="1:8" hidden="1" x14ac:dyDescent="0.35">
      <c r="A1020">
        <v>-0.12515917196834001</v>
      </c>
      <c r="B1020">
        <v>-1.0222020048321101E-2</v>
      </c>
      <c r="C1020">
        <v>0.15467623399613201</v>
      </c>
      <c r="D1020">
        <v>0.13386221387467701</v>
      </c>
      <c r="E1020">
        <v>3.1340492128508401</v>
      </c>
      <c r="F1020">
        <v>3.1280435677910501</v>
      </c>
      <c r="G1020" t="b">
        <f>ABS(ABS(B1020)-ABS(Hoja3!B1020))&lt;=0.00001</f>
        <v>0</v>
      </c>
      <c r="H1020" t="b">
        <f>ABS(ABS(A1020)-ABS(Hoja3!A1020))&lt;=0.0001</f>
        <v>0</v>
      </c>
    </row>
    <row r="1021" spans="1:8" hidden="1" x14ac:dyDescent="0.35">
      <c r="A1021">
        <v>-2.03227070318662E-2</v>
      </c>
      <c r="B1021">
        <v>-9.9356574152906704E-3</v>
      </c>
      <c r="C1021">
        <v>1.01248670068584</v>
      </c>
      <c r="D1021">
        <v>1.00951634415325</v>
      </c>
      <c r="E1021">
        <v>3.1340496377442002</v>
      </c>
      <c r="F1021">
        <v>3.1280435677910501</v>
      </c>
      <c r="G1021" t="b">
        <f>ABS(ABS(B1021)-ABS(Hoja3!B1021))&lt;=0.00001</f>
        <v>0</v>
      </c>
      <c r="H1021" t="b">
        <f>ABS(ABS(A1021)-ABS(Hoja3!A1021))&lt;=0.0001</f>
        <v>0</v>
      </c>
    </row>
    <row r="1022" spans="1:8" hidden="1" x14ac:dyDescent="0.35">
      <c r="A1022">
        <v>-2.2810324526343701E-2</v>
      </c>
      <c r="B1022">
        <v>9.3675727301606795E-3</v>
      </c>
      <c r="C1022">
        <v>0.94590732252895104</v>
      </c>
      <c r="D1022">
        <v>0.94272723283536297</v>
      </c>
      <c r="E1022">
        <v>3.1340495950755201</v>
      </c>
      <c r="F1022">
        <v>3.1280435677910501</v>
      </c>
      <c r="G1022" t="b">
        <f>ABS(ABS(B1022)-ABS(Hoja3!B1022))&lt;=0.00001</f>
        <v>0</v>
      </c>
      <c r="H1022" t="b">
        <f>ABS(ABS(A1022)-ABS(Hoja3!A1022))&lt;=0.0001</f>
        <v>0</v>
      </c>
    </row>
    <row r="1023" spans="1:8" hidden="1" x14ac:dyDescent="0.35">
      <c r="A1023">
        <v>-0.12312620099758199</v>
      </c>
      <c r="B1023">
        <v>9.0908845754728192E-3</v>
      </c>
      <c r="C1023">
        <v>0.16472668612066499</v>
      </c>
      <c r="D1023">
        <v>0.145358986897483</v>
      </c>
      <c r="E1023">
        <v>3.13404921383948</v>
      </c>
      <c r="F1023">
        <v>3.1280435677910501</v>
      </c>
      <c r="G1023" t="b">
        <f>ABS(ABS(B1023)-ABS(Hoja3!B1023))&lt;=0.00001</f>
        <v>0</v>
      </c>
      <c r="H1023" t="b">
        <f>ABS(ABS(A1023)-ABS(Hoja3!A1023))&lt;=0.0001</f>
        <v>0</v>
      </c>
    </row>
    <row r="1024" spans="1:8" hidden="1" x14ac:dyDescent="0.35">
      <c r="A1024">
        <v>-0.123175353680205</v>
      </c>
      <c r="B1024">
        <v>8.7392932388008701E-3</v>
      </c>
      <c r="C1024">
        <v>0.16450777554749399</v>
      </c>
      <c r="D1024">
        <v>0.14511086172207499</v>
      </c>
      <c r="E1024">
        <v>3.13404921381691</v>
      </c>
      <c r="F1024">
        <v>3.1280435677910501</v>
      </c>
      <c r="G1024" t="b">
        <f>ABS(ABS(B1024)-ABS(Hoja3!B1024))&lt;=0.00001</f>
        <v>0</v>
      </c>
      <c r="H1024" t="b">
        <f>ABS(ABS(A1024)-ABS(Hoja3!A1024))&lt;=0.0001</f>
        <v>0</v>
      </c>
    </row>
    <row r="1025" spans="1:8" hidden="1" x14ac:dyDescent="0.35">
      <c r="A1025">
        <v>-0.12322421189652499</v>
      </c>
      <c r="B1025">
        <v>8.3863772414388606E-3</v>
      </c>
      <c r="C1025">
        <v>0.16428950748413901</v>
      </c>
      <c r="D1025">
        <v>0.144863371029328</v>
      </c>
      <c r="E1025">
        <v>3.1340492137944498</v>
      </c>
      <c r="F1025">
        <v>3.1280435677910501</v>
      </c>
      <c r="G1025" t="b">
        <f>ABS(ABS(B1025)-ABS(Hoja3!B1025))&lt;=0.00001</f>
        <v>0</v>
      </c>
      <c r="H1025" t="b">
        <f>ABS(ABS(A1025)-ABS(Hoja3!A1025))&lt;=0.0001</f>
        <v>0</v>
      </c>
    </row>
    <row r="1026" spans="1:8" hidden="1" x14ac:dyDescent="0.35">
      <c r="A1026">
        <v>-0.12500068585712201</v>
      </c>
      <c r="B1026">
        <v>-8.1220429515658308E-3</v>
      </c>
      <c r="C1026">
        <v>0.15558933575437101</v>
      </c>
      <c r="D1026">
        <v>0.13491625644968999</v>
      </c>
      <c r="E1026">
        <v>3.13404921293714</v>
      </c>
      <c r="F1026">
        <v>3.1280435677910501</v>
      </c>
      <c r="G1026" t="b">
        <f>ABS(ABS(B1026)-ABS(Hoja3!B1026))&lt;=0.00001</f>
        <v>1</v>
      </c>
      <c r="H1026" t="b">
        <f>ABS(ABS(A1026)-ABS(Hoja3!A1026))&lt;=0.0001</f>
        <v>0</v>
      </c>
    </row>
    <row r="1027" spans="1:8" hidden="1" x14ac:dyDescent="0.35">
      <c r="A1027">
        <v>-2.05784150808156E-2</v>
      </c>
      <c r="B1027">
        <v>-7.7580101951919399E-3</v>
      </c>
      <c r="C1027">
        <v>1.0051417572773</v>
      </c>
      <c r="D1027">
        <v>1.0021496329981101</v>
      </c>
      <c r="E1027">
        <v>3.13404963309531</v>
      </c>
      <c r="F1027">
        <v>3.1280435677910501</v>
      </c>
      <c r="G1027" t="b">
        <f>ABS(ABS(B1027)-ABS(Hoja3!B1027))&lt;=0.00001</f>
        <v>0</v>
      </c>
      <c r="H1027" t="b">
        <f>ABS(ABS(A1027)-ABS(Hoja3!A1027))&lt;=0.0001</f>
        <v>0</v>
      </c>
    </row>
    <row r="1028" spans="1:8" hidden="1" x14ac:dyDescent="0.35">
      <c r="A1028">
        <v>-2.2555992742840598E-2</v>
      </c>
      <c r="B1028">
        <v>7.5720309326823901E-3</v>
      </c>
      <c r="C1028">
        <v>0.95225153800649598</v>
      </c>
      <c r="D1028">
        <v>0.94909270371176901</v>
      </c>
      <c r="E1028">
        <v>3.1340495991878701</v>
      </c>
      <c r="F1028">
        <v>3.1280435677910501</v>
      </c>
      <c r="G1028" t="b">
        <f>ABS(ABS(B1028)-ABS(Hoja3!B1028))&lt;=0.00001</f>
        <v>0</v>
      </c>
      <c r="H1028" t="b">
        <f>ABS(ABS(A1028)-ABS(Hoja3!A1028))&lt;=0.0001</f>
        <v>0</v>
      </c>
    </row>
    <row r="1029" spans="1:8" hidden="1" x14ac:dyDescent="0.35">
      <c r="A1029">
        <v>-2.0642331943160699E-2</v>
      </c>
      <c r="B1029">
        <v>-7.2212274744691404E-3</v>
      </c>
      <c r="C1029">
        <v>1.0033252785837401</v>
      </c>
      <c r="D1029">
        <v>1.00032772154577</v>
      </c>
      <c r="E1029">
        <v>3.1340496319432298</v>
      </c>
      <c r="F1029">
        <v>3.1280435677910501</v>
      </c>
      <c r="G1029" t="b">
        <f>ABS(ABS(B1029)-ABS(Hoja3!B1029))&lt;=0.00001</f>
        <v>0</v>
      </c>
      <c r="H1029" t="b">
        <f>ABS(ABS(A1029)-ABS(Hoja3!A1029))&lt;=0.0001</f>
        <v>0</v>
      </c>
    </row>
    <row r="1030" spans="1:8" hidden="1" x14ac:dyDescent="0.35">
      <c r="A1030">
        <v>-0.124900179855245</v>
      </c>
      <c r="B1030">
        <v>-6.8810234982424699E-3</v>
      </c>
      <c r="C1030">
        <v>0.15614806393692801</v>
      </c>
      <c r="D1030">
        <v>0.13556021788147499</v>
      </c>
      <c r="E1030">
        <v>3.13404921299023</v>
      </c>
      <c r="F1030">
        <v>3.1280435677910501</v>
      </c>
      <c r="G1030" t="b">
        <f>ABS(ABS(B1030)-ABS(Hoja3!B1030))&lt;=0.00001</f>
        <v>0</v>
      </c>
      <c r="H1030" t="b">
        <f>ABS(ABS(A1030)-ABS(Hoja3!A1030))&lt;=0.0001</f>
        <v>0</v>
      </c>
    </row>
    <row r="1031" spans="1:8" hidden="1" x14ac:dyDescent="0.35">
      <c r="A1031">
        <v>-0.123463979509337</v>
      </c>
      <c r="B1031">
        <v>6.6017438827980597E-3</v>
      </c>
      <c r="C1031">
        <v>0.163207989669088</v>
      </c>
      <c r="D1031">
        <v>0.14363565712906701</v>
      </c>
      <c r="E1031">
        <v>3.1340492136839702</v>
      </c>
      <c r="F1031">
        <v>3.1280435677910501</v>
      </c>
      <c r="G1031" t="b">
        <f>ABS(ABS(B1031)-ABS(Hoja3!B1031))&lt;=0.00001</f>
        <v>1</v>
      </c>
      <c r="H1031" t="b">
        <f>ABS(ABS(A1031)-ABS(Hoja3!A1031))&lt;=0.0001</f>
        <v>0</v>
      </c>
    </row>
    <row r="1032" spans="1:8" hidden="1" x14ac:dyDescent="0.35">
      <c r="A1032">
        <v>-0.12351100708819999</v>
      </c>
      <c r="B1032">
        <v>6.2407669533143702E-3</v>
      </c>
      <c r="C1032">
        <v>0.16299368641884099</v>
      </c>
      <c r="D1032">
        <v>0.143392105575009</v>
      </c>
      <c r="E1032">
        <v>3.13404921366222</v>
      </c>
      <c r="F1032">
        <v>3.1280435677910501</v>
      </c>
      <c r="G1032" t="b">
        <f>ABS(ABS(B1032)-ABS(Hoja3!B1032))&lt;=0.00001</f>
        <v>0</v>
      </c>
      <c r="H1032" t="b">
        <f>ABS(ABS(A1032)-ABS(Hoja3!A1032))&lt;=0.0001</f>
        <v>0</v>
      </c>
    </row>
    <row r="1033" spans="1:8" hidden="1" x14ac:dyDescent="0.35">
      <c r="A1033">
        <v>-0.124830986942712</v>
      </c>
      <c r="B1033">
        <v>-6.0614832554902404E-3</v>
      </c>
      <c r="C1033">
        <v>0.156524965732459</v>
      </c>
      <c r="D1033">
        <v>0.13599418981123801</v>
      </c>
      <c r="E1033">
        <v>3.1340492130261799</v>
      </c>
      <c r="F1033">
        <v>3.1280435677910501</v>
      </c>
      <c r="G1033" t="b">
        <f>ABS(ABS(B1033)-ABS(Hoja3!B1033))&lt;=0.00001</f>
        <v>0</v>
      </c>
      <c r="H1033" t="b">
        <f>ABS(ABS(A1033)-ABS(Hoja3!A1033))&lt;=0.0001</f>
        <v>0</v>
      </c>
    </row>
    <row r="1034" spans="1:8" hidden="1" x14ac:dyDescent="0.35">
      <c r="A1034">
        <v>-2.0834051885101401E-2</v>
      </c>
      <c r="B1034">
        <v>-5.6288518044388201E-3</v>
      </c>
      <c r="C1034">
        <v>0.99792247625216801</v>
      </c>
      <c r="D1034">
        <v>0.99490864298687798</v>
      </c>
      <c r="E1034">
        <v>3.1340496285103199</v>
      </c>
      <c r="F1034">
        <v>3.1280435677910501</v>
      </c>
      <c r="G1034" t="b">
        <f>ABS(ABS(B1034)-ABS(Hoja3!B1034))&lt;=0.00001</f>
        <v>0</v>
      </c>
      <c r="H1034" t="b">
        <f>ABS(ABS(A1034)-ABS(Hoja3!A1034))&lt;=0.0001</f>
        <v>0</v>
      </c>
    </row>
    <row r="1035" spans="1:8" hidden="1" x14ac:dyDescent="0.35">
      <c r="A1035">
        <v>-2.0897947180506998E-2</v>
      </c>
      <c r="B1035">
        <v>-5.1039805445509097E-3</v>
      </c>
      <c r="C1035">
        <v>0.996136922129503</v>
      </c>
      <c r="D1035">
        <v>0.99311767079553104</v>
      </c>
      <c r="E1035">
        <v>3.1340496273743499</v>
      </c>
      <c r="F1035">
        <v>3.1280435677910501</v>
      </c>
      <c r="G1035" t="b">
        <f>ABS(ABS(B1035)-ABS(Hoja3!B1035))&lt;=0.00001</f>
        <v>0</v>
      </c>
      <c r="H1035" t="b">
        <f>ABS(ABS(A1035)-ABS(Hoja3!A1035))&lt;=0.0001</f>
        <v>0</v>
      </c>
    </row>
    <row r="1036" spans="1:8" hidden="1" x14ac:dyDescent="0.35">
      <c r="A1036">
        <v>-0.123695927274468</v>
      </c>
      <c r="B1036">
        <v>4.7831707031407503E-3</v>
      </c>
      <c r="C1036">
        <v>0.16214331631054801</v>
      </c>
      <c r="D1036">
        <v>0.142424749390275</v>
      </c>
      <c r="E1036">
        <v>3.13404921357635</v>
      </c>
      <c r="F1036">
        <v>3.1280435677910501</v>
      </c>
      <c r="G1036" t="b">
        <f>ABS(ABS(B1036)-ABS(Hoja3!B1036))&lt;=0.00001</f>
        <v>1</v>
      </c>
      <c r="H1036" t="b">
        <f>ABS(ABS(A1036)-ABS(Hoja3!A1036))&lt;=0.0001</f>
        <v>0</v>
      </c>
    </row>
    <row r="1037" spans="1:8" hidden="1" x14ac:dyDescent="0.35">
      <c r="A1037">
        <v>-0.124687489615962</v>
      </c>
      <c r="B1037">
        <v>-4.4409292655163898E-3</v>
      </c>
      <c r="C1037">
        <v>0.15728913170745601</v>
      </c>
      <c r="D1037">
        <v>0.13687302745590399</v>
      </c>
      <c r="E1037">
        <v>3.1340492130993902</v>
      </c>
      <c r="F1037">
        <v>3.1280435677910501</v>
      </c>
      <c r="G1037" t="b">
        <f>ABS(ABS(B1037)-ABS(Hoja3!B1037))&lt;=0.00001</f>
        <v>0</v>
      </c>
      <c r="H1037" t="b">
        <f>ABS(ABS(A1037)-ABS(Hoja3!A1037))&lt;=0.0001</f>
        <v>0</v>
      </c>
    </row>
    <row r="1038" spans="1:8" hidden="1" x14ac:dyDescent="0.35">
      <c r="A1038" s="1">
        <v>-2.2046638995325302E-2</v>
      </c>
      <c r="B1038">
        <v>3.8623092399638699E-3</v>
      </c>
      <c r="C1038">
        <v>0.96525393144673499</v>
      </c>
      <c r="D1038">
        <v>0.96213778242849002</v>
      </c>
      <c r="E1038">
        <v>3.1340496075880102</v>
      </c>
      <c r="F1038">
        <v>3.1280435677910501</v>
      </c>
      <c r="G1038" t="b">
        <f>ABS(ABS(B1038)-ABS(Hoja3!B1038))&lt;=0.00001</f>
        <v>0</v>
      </c>
      <c r="H1038" t="b">
        <f>ABS(ABS(A1038)-ABS(Hoja3!A1038))&lt;=0.0001</f>
        <v>0</v>
      </c>
    </row>
    <row r="1039" spans="1:8" hidden="1" x14ac:dyDescent="0.35">
      <c r="A1039">
        <v>-2.1089593462630001E-2</v>
      </c>
      <c r="B1039">
        <v>-3.5468456785394801E-3</v>
      </c>
      <c r="C1039">
        <v>0.99082574284979097</v>
      </c>
      <c r="D1039">
        <v>0.98779025936470299</v>
      </c>
      <c r="E1039">
        <v>3.1340496239891</v>
      </c>
      <c r="F1039">
        <v>3.1280435677910501</v>
      </c>
      <c r="G1039" t="b">
        <f>ABS(ABS(B1039)-ABS(Hoja3!B1039))&lt;=0.00001</f>
        <v>0</v>
      </c>
      <c r="H1039" t="b">
        <f>ABS(ABS(A1039)-ABS(Hoja3!A1039))&lt;=0.0001</f>
        <v>0</v>
      </c>
    </row>
    <row r="1040" spans="1:8" hidden="1" x14ac:dyDescent="0.35">
      <c r="A1040">
        <v>-0.124575515796902</v>
      </c>
      <c r="B1040">
        <v>-3.24154136110867E-3</v>
      </c>
      <c r="C1040">
        <v>0.15787112017261801</v>
      </c>
      <c r="D1040">
        <v>0.13754143092222501</v>
      </c>
      <c r="E1040">
        <v>3.1340492131554698</v>
      </c>
      <c r="F1040">
        <v>3.1280435677910501</v>
      </c>
      <c r="G1040" t="b">
        <f>ABS(ABS(B1040)-ABS(Hoja3!B1040))&lt;=0.00001</f>
        <v>0</v>
      </c>
      <c r="H1040" t="b">
        <f>ABS(ABS(A1040)-ABS(Hoja3!A1040))&lt;=0.0001</f>
        <v>0</v>
      </c>
    </row>
    <row r="1041" spans="1:8" hidden="1" x14ac:dyDescent="0.35">
      <c r="A1041">
        <v>-2.1153461151095999E-2</v>
      </c>
      <c r="B1041">
        <v>-3.0335599667439201E-3</v>
      </c>
      <c r="C1041">
        <v>0.98907035407229005</v>
      </c>
      <c r="D1041">
        <v>0.98602946722044804</v>
      </c>
      <c r="E1041">
        <v>3.13404962286869</v>
      </c>
      <c r="F1041">
        <v>3.1280435677910501</v>
      </c>
      <c r="G1041" t="b">
        <f>ABS(ABS(B1041)-ABS(Hoja3!B1041))&lt;=0.00001</f>
        <v>0</v>
      </c>
      <c r="H1041" t="b">
        <f>ABS(ABS(A1041)-ABS(Hoja3!A1041))&lt;=0.0001</f>
        <v>0</v>
      </c>
    </row>
    <row r="1042" spans="1:8" hidden="1" x14ac:dyDescent="0.35">
      <c r="A1042">
        <v>-2.1855418353436101E-2</v>
      </c>
      <c r="B1042">
        <v>2.4289772227028398E-3</v>
      </c>
      <c r="C1042">
        <v>0.97024108322483804</v>
      </c>
      <c r="D1042">
        <v>0.96714100138942305</v>
      </c>
      <c r="E1042">
        <v>3.1340496107998201</v>
      </c>
      <c r="F1042">
        <v>3.1280435677910501</v>
      </c>
      <c r="G1042" t="b">
        <f>ABS(ABS(B1042)-ABS(Hoja3!B1042))&lt;=0.00001</f>
        <v>1</v>
      </c>
      <c r="H1042" t="b">
        <f>ABS(ABS(A1042)-ABS(Hoja3!A1042))&lt;=0.0001</f>
        <v>0</v>
      </c>
    </row>
    <row r="1043" spans="1:8" hidden="1" x14ac:dyDescent="0.35">
      <c r="A1043">
        <v>-0.124006761246026</v>
      </c>
      <c r="B1043">
        <v>2.1787992197769101E-3</v>
      </c>
      <c r="C1043">
        <v>0.160682346396224</v>
      </c>
      <c r="D1043">
        <v>0.140759265428334</v>
      </c>
      <c r="E1043">
        <v>3.13404921343052</v>
      </c>
      <c r="F1043">
        <v>3.1280435677910501</v>
      </c>
      <c r="G1043" t="b">
        <f>ABS(ABS(B1043)-ABS(Hoja3!B1043))&lt;=0.00001</f>
        <v>0</v>
      </c>
      <c r="H1043" t="b">
        <f>ABS(ABS(A1043)-ABS(Hoja3!A1043))&lt;=0.0001</f>
        <v>0</v>
      </c>
    </row>
    <row r="1044" spans="1:8" hidden="1" x14ac:dyDescent="0.35">
      <c r="A1044">
        <v>-0.124049785982994</v>
      </c>
      <c r="B1044">
        <v>1.8010885239034199E-3</v>
      </c>
      <c r="C1044">
        <v>0.16047654890537799</v>
      </c>
      <c r="D1044">
        <v>0.14052429373421699</v>
      </c>
      <c r="E1044">
        <v>3.1340492134101301</v>
      </c>
      <c r="F1044">
        <v>3.1280435677910501</v>
      </c>
      <c r="G1044" t="b">
        <f>ABS(ABS(B1044)-ABS(Hoja3!B1044))&lt;=0.00001</f>
        <v>0</v>
      </c>
      <c r="H1044" t="b">
        <f>ABS(ABS(A1044)-ABS(Hoja3!A1044))&lt;=0.0001</f>
        <v>0</v>
      </c>
    </row>
    <row r="1045" spans="1:8" hidden="1" x14ac:dyDescent="0.35">
      <c r="A1045">
        <v>-2.1345016453159501E-2</v>
      </c>
      <c r="B1045">
        <v>-1.51070016379796E-3</v>
      </c>
      <c r="C1045">
        <v>0.983848540909952</v>
      </c>
      <c r="D1045">
        <v>0.98079146596558997</v>
      </c>
      <c r="E1045">
        <v>3.1340496195307601</v>
      </c>
      <c r="F1045">
        <v>3.1280435677910501</v>
      </c>
      <c r="G1045" t="b">
        <f>ABS(ABS(B1045)-ABS(Hoja3!B1045))&lt;=0.00001</f>
        <v>0</v>
      </c>
      <c r="H1045" t="b">
        <f>ABS(ABS(A1045)-ABS(Hoja3!A1045))&lt;=0.0001</f>
        <v>0</v>
      </c>
    </row>
    <row r="1046" spans="1:8" hidden="1" x14ac:dyDescent="0.35">
      <c r="A1046">
        <v>-0.12438090759699399</v>
      </c>
      <c r="B1046">
        <v>-1.2726243538129099E-3</v>
      </c>
      <c r="C1046">
        <v>0.15885748045335499</v>
      </c>
      <c r="D1046">
        <v>0.138672468918181</v>
      </c>
      <c r="E1046">
        <v>3.1340492132511701</v>
      </c>
      <c r="F1046">
        <v>3.1280435677910501</v>
      </c>
      <c r="G1046" t="b">
        <f>ABS(ABS(B1046)-ABS(Hoja3!B1046))&lt;=0.00001</f>
        <v>0</v>
      </c>
      <c r="H1046" t="b">
        <f>ABS(ABS(A1046)-ABS(Hoja3!A1046))&lt;=0.0001</f>
        <v>0</v>
      </c>
    </row>
    <row r="1047" spans="1:8" hidden="1" x14ac:dyDescent="0.35">
      <c r="A1047">
        <v>-2.16640945638896E-2</v>
      </c>
      <c r="B1047">
        <v>9.7189391663930205E-4</v>
      </c>
      <c r="C1047">
        <v>0.97529066846700396</v>
      </c>
      <c r="D1047">
        <v>0.97220668674148902</v>
      </c>
      <c r="E1047">
        <v>3.1340496140449998</v>
      </c>
      <c r="F1047">
        <v>3.1280435677910501</v>
      </c>
      <c r="G1047" t="b">
        <f>ABS(ABS(B1047)-ABS(Hoja3!B1047))&lt;=0.00001</f>
        <v>1</v>
      </c>
      <c r="H1047" t="b">
        <f>ABS(ABS(A1047)-ABS(Hoja3!A1047))&lt;=0.0001</f>
        <v>0</v>
      </c>
    </row>
    <row r="1048" spans="1:8" hidden="1" x14ac:dyDescent="0.35">
      <c r="A1048">
        <v>-0.12417671565081501</v>
      </c>
      <c r="B1048">
        <v>6.5934293463911398E-4</v>
      </c>
      <c r="C1048">
        <v>0.15986364990338101</v>
      </c>
      <c r="D1048">
        <v>0.139823964333054</v>
      </c>
      <c r="E1048">
        <v>3.13404921334967</v>
      </c>
      <c r="F1048">
        <v>3.1280435677910501</v>
      </c>
      <c r="G1048" t="b">
        <f>ABS(ABS(B1048)-ABS(Hoja3!B1048))&lt;=0.00001</f>
        <v>0</v>
      </c>
      <c r="H1048" t="b">
        <f>ABS(ABS(A1048)-ABS(Hoja3!A1048))&lt;=0.0001</f>
        <v>0</v>
      </c>
    </row>
    <row r="1049" spans="1:8" hidden="1" x14ac:dyDescent="0.35">
      <c r="A1049" s="1">
        <v>-3.8918443250001697E-6</v>
      </c>
      <c r="B1049" s="1">
        <v>5.3001662020852698E-5</v>
      </c>
      <c r="C1049">
        <v>79.017177115231505</v>
      </c>
      <c r="D1049">
        <v>62.851802451307897</v>
      </c>
      <c r="E1049">
        <v>2296.4932514494299</v>
      </c>
      <c r="F1049">
        <v>3.1280435677899798</v>
      </c>
      <c r="G1049" t="b">
        <f>ABS(ABS(B1049)-ABS(Hoja3!B1049))&lt;=0.00001</f>
        <v>0</v>
      </c>
      <c r="H1049" t="b">
        <f>ABS(ABS(A1049)-ABS(Hoja3!A1049))&lt;=0.0001</f>
        <v>0</v>
      </c>
    </row>
    <row r="1050" spans="1:8" hidden="1" x14ac:dyDescent="0.35">
      <c r="A1050" s="1">
        <v>-7.8525389164144193E-6</v>
      </c>
      <c r="B1050">
        <v>-2.0826730868780301E-4</v>
      </c>
      <c r="C1050">
        <v>55.627322577594498</v>
      </c>
      <c r="D1050">
        <v>44.4437623819462</v>
      </c>
      <c r="E1050">
        <v>1122.27904605665</v>
      </c>
      <c r="F1050">
        <v>3.1280435677913401</v>
      </c>
      <c r="G1050" t="b">
        <f>ABS(ABS(B1050)-ABS(Hoja3!B1050))&lt;=0.00001</f>
        <v>0</v>
      </c>
      <c r="H1050" t="b">
        <f>ABS(ABS(A1050)-ABS(Hoja3!A1050))&lt;=0.0001</f>
        <v>0</v>
      </c>
    </row>
    <row r="1051" spans="1:8" hidden="1" x14ac:dyDescent="0.35">
      <c r="A1051">
        <v>-2.1600298634870299E-2</v>
      </c>
      <c r="B1051">
        <v>4.8083730064411802E-4</v>
      </c>
      <c r="C1051">
        <v>0.97698793510954696</v>
      </c>
      <c r="D1051">
        <v>0.97390932740484604</v>
      </c>
      <c r="E1051">
        <v>3.1340496151344999</v>
      </c>
      <c r="F1051">
        <v>3.1280435677910501</v>
      </c>
      <c r="G1051" t="b">
        <f>ABS(ABS(B1051)-ABS(Hoja3!B1051))&lt;=0.00001</f>
        <v>1</v>
      </c>
      <c r="H1051" t="b">
        <f>ABS(ABS(A1051)-ABS(Hoja3!A1051))&lt;=0.0001</f>
        <v>0</v>
      </c>
    </row>
    <row r="1052" spans="1:8" hidden="1" x14ac:dyDescent="0.35">
      <c r="A1052" s="1">
        <v>-8.9934585816333297E-7</v>
      </c>
      <c r="B1052">
        <v>-8.1515066628478998E-4</v>
      </c>
      <c r="C1052">
        <v>164.37676545902599</v>
      </c>
      <c r="D1052">
        <v>130.019550130071</v>
      </c>
      <c r="E1052">
        <v>10117.7656503133</v>
      </c>
      <c r="F1052">
        <v>3.1280435677918002</v>
      </c>
      <c r="G1052" t="b">
        <f>ABS(ABS(B1052)-ABS(Hoja3!B1052))&lt;=0.00001</f>
        <v>0</v>
      </c>
      <c r="H1052" t="b">
        <f>ABS(ABS(A1052)-ABS(Hoja3!A1052))&lt;=0.0001</f>
        <v>0</v>
      </c>
    </row>
    <row r="1053" spans="1:8" hidden="1" x14ac:dyDescent="0.35">
      <c r="A1053">
        <v>-2.1408851108503501E-2</v>
      </c>
      <c r="B1053">
        <v>-1.0086813636695901E-3</v>
      </c>
      <c r="C1053">
        <v>0.98212256971314704</v>
      </c>
      <c r="D1053">
        <v>0.97906010607375804</v>
      </c>
      <c r="E1053">
        <v>3.1340496184258502</v>
      </c>
      <c r="F1053">
        <v>3.1280435677910501</v>
      </c>
      <c r="G1053" t="b">
        <f>ABS(ABS(B1053)-ABS(Hoja3!B1053))&lt;=0.00001</f>
        <v>0</v>
      </c>
      <c r="H1053" t="b">
        <f>ABS(ABS(A1053)-ABS(Hoja3!A1053))&lt;=0.0001</f>
        <v>0</v>
      </c>
    </row>
    <row r="1054" spans="1:8" hidden="1" x14ac:dyDescent="0.35">
      <c r="A1054">
        <v>-0.12438090759699399</v>
      </c>
      <c r="B1054">
        <v>-1.2726243538129099E-3</v>
      </c>
      <c r="C1054">
        <v>0.15885748045335499</v>
      </c>
      <c r="D1054">
        <v>0.138672468918181</v>
      </c>
      <c r="E1054">
        <v>3.1340492132511701</v>
      </c>
      <c r="F1054">
        <v>3.1280435677910501</v>
      </c>
      <c r="G1054" t="b">
        <f>ABS(ABS(B1054)-ABS(Hoja3!B1054))&lt;=0.00001</f>
        <v>0</v>
      </c>
      <c r="H1054" t="b">
        <f>ABS(ABS(A1054)-ABS(Hoja3!A1054))&lt;=0.0001</f>
        <v>0</v>
      </c>
    </row>
    <row r="1055" spans="1:8" hidden="1" x14ac:dyDescent="0.35">
      <c r="A1055">
        <v>-0.12442061046113401</v>
      </c>
      <c r="B1055">
        <v>-1.6634287262598201E-3</v>
      </c>
      <c r="C1055">
        <v>0.15865859930482101</v>
      </c>
      <c r="D1055">
        <v>0.138444594306222</v>
      </c>
      <c r="E1055">
        <v>3.1340492132317999</v>
      </c>
      <c r="F1055">
        <v>3.1280435677910501</v>
      </c>
      <c r="G1055" t="b">
        <f>ABS(ABS(B1055)-ABS(Hoja3!B1055))&lt;=0.00001</f>
        <v>0</v>
      </c>
      <c r="H1055" t="b">
        <f>ABS(ABS(A1055)-ABS(Hoja3!A1055))&lt;=0.0001</f>
        <v>0</v>
      </c>
    </row>
    <row r="1056" spans="1:8" hidden="1" x14ac:dyDescent="0.35">
      <c r="A1056">
        <v>-2.17916547805844E-2</v>
      </c>
      <c r="B1056">
        <v>1.9459458135025799E-3</v>
      </c>
      <c r="C1056">
        <v>0.97191728478360695</v>
      </c>
      <c r="D1056">
        <v>0.96882256599174599</v>
      </c>
      <c r="E1056">
        <v>3.13404961187736</v>
      </c>
      <c r="F1056">
        <v>3.1280435677910501</v>
      </c>
      <c r="G1056" t="b">
        <f>ABS(ABS(B1056)-ABS(Hoja3!B1056))&lt;=0.00001</f>
        <v>0</v>
      </c>
      <c r="H1056" t="b">
        <f>ABS(ABS(A1056)-ABS(Hoja3!A1056))&lt;=0.0001</f>
        <v>0</v>
      </c>
    </row>
    <row r="1057" spans="1:8" hidden="1" x14ac:dyDescent="0.35">
      <c r="A1057">
        <v>-0.124006761246026</v>
      </c>
      <c r="B1057">
        <v>2.1787992197769101E-3</v>
      </c>
      <c r="C1057">
        <v>0.160682346396224</v>
      </c>
      <c r="D1057">
        <v>0.140759265428334</v>
      </c>
      <c r="E1057">
        <v>3.13404921343052</v>
      </c>
      <c r="F1057">
        <v>3.1280435677910501</v>
      </c>
      <c r="G1057" t="b">
        <f>ABS(ABS(B1057)-ABS(Hoja3!B1057))&lt;=0.00001</f>
        <v>1</v>
      </c>
      <c r="H1057" t="b">
        <f>ABS(ABS(A1057)-ABS(Hoja3!A1057))&lt;=0.0001</f>
        <v>0</v>
      </c>
    </row>
    <row r="1058" spans="1:8" hidden="1" x14ac:dyDescent="0.35">
      <c r="A1058">
        <v>-2.1855418353436101E-2</v>
      </c>
      <c r="B1058">
        <v>2.4289772227028398E-3</v>
      </c>
      <c r="C1058">
        <v>0.97024108322483804</v>
      </c>
      <c r="D1058">
        <v>0.96714100138942305</v>
      </c>
      <c r="E1058">
        <v>3.1340496107998201</v>
      </c>
      <c r="F1058">
        <v>3.1280435677910501</v>
      </c>
      <c r="G1058" t="b">
        <f>ABS(ABS(B1058)-ABS(Hoja3!B1058))&lt;=0.00001</f>
        <v>0</v>
      </c>
      <c r="H1058" t="b">
        <f>ABS(ABS(A1058)-ABS(Hoja3!A1058))&lt;=0.0001</f>
        <v>0</v>
      </c>
    </row>
    <row r="1059" spans="1:8" hidden="1" x14ac:dyDescent="0.35">
      <c r="A1059">
        <v>-2.1153461151095999E-2</v>
      </c>
      <c r="B1059">
        <v>-3.0335599667439201E-3</v>
      </c>
      <c r="C1059">
        <v>0.98907035407229005</v>
      </c>
      <c r="D1059">
        <v>0.98602946722044804</v>
      </c>
      <c r="E1059">
        <v>3.13404962286869</v>
      </c>
      <c r="F1059">
        <v>3.1280435677910501</v>
      </c>
      <c r="G1059" t="b">
        <f>ABS(ABS(B1059)-ABS(Hoja3!B1059))&lt;=0.00001</f>
        <v>1</v>
      </c>
      <c r="H1059" t="b">
        <f>ABS(ABS(A1059)-ABS(Hoja3!A1059))&lt;=0.0001</f>
        <v>0</v>
      </c>
    </row>
    <row r="1060" spans="1:8" hidden="1" x14ac:dyDescent="0.35">
      <c r="A1060">
        <v>-0.124575515796902</v>
      </c>
      <c r="B1060">
        <v>-3.24154136110867E-3</v>
      </c>
      <c r="C1060">
        <v>0.15787112017261801</v>
      </c>
      <c r="D1060">
        <v>0.13754143092222501</v>
      </c>
      <c r="E1060">
        <v>3.1340492131554698</v>
      </c>
      <c r="F1060">
        <v>3.1280435677910501</v>
      </c>
      <c r="G1060" t="b">
        <f>ABS(ABS(B1060)-ABS(Hoja3!B1060))&lt;=0.00001</f>
        <v>0</v>
      </c>
      <c r="H1060" t="b">
        <f>ABS(ABS(A1060)-ABS(Hoja3!A1060))&lt;=0.0001</f>
        <v>0</v>
      </c>
    </row>
    <row r="1061" spans="1:8" hidden="1" x14ac:dyDescent="0.35">
      <c r="A1061">
        <v>-2.1089593462630001E-2</v>
      </c>
      <c r="B1061">
        <v>-3.5468456785394801E-3</v>
      </c>
      <c r="C1061">
        <v>0.99082574284979097</v>
      </c>
      <c r="D1061">
        <v>0.98779025936470299</v>
      </c>
      <c r="E1061">
        <v>3.1340496239891</v>
      </c>
      <c r="F1061">
        <v>3.1280435677910501</v>
      </c>
      <c r="G1061" t="b">
        <f>ABS(ABS(B1061)-ABS(Hoja3!B1061))&lt;=0.00001</f>
        <v>0</v>
      </c>
      <c r="H1061" t="b">
        <f>ABS(ABS(A1061)-ABS(Hoja3!A1061))&lt;=0.0001</f>
        <v>0</v>
      </c>
    </row>
    <row r="1062" spans="1:8" hidden="1" x14ac:dyDescent="0.35">
      <c r="A1062">
        <v>-2.2046638995325302E-2</v>
      </c>
      <c r="B1062">
        <v>3.8623092399638699E-3</v>
      </c>
      <c r="C1062">
        <v>0.96525393144673499</v>
      </c>
      <c r="D1062">
        <v>0.96213778242849002</v>
      </c>
      <c r="E1062">
        <v>3.1340496075880102</v>
      </c>
      <c r="F1062">
        <v>3.1280435677910501</v>
      </c>
      <c r="G1062" t="b">
        <f>ABS(ABS(B1062)-ABS(Hoja3!B1062))&lt;=0.00001</f>
        <v>0</v>
      </c>
      <c r="H1062" t="b">
        <f>ABS(ABS(A1062)-ABS(Hoja3!A1062))&lt;=0.0001</f>
        <v>0</v>
      </c>
    </row>
    <row r="1063" spans="1:8" hidden="1" x14ac:dyDescent="0.35">
      <c r="A1063">
        <v>-0.123741344015233</v>
      </c>
      <c r="B1063">
        <v>4.4153203414886797E-3</v>
      </c>
      <c r="C1063">
        <v>0.16193246081524801</v>
      </c>
      <c r="D1063">
        <v>0.14218465494399701</v>
      </c>
      <c r="E1063">
        <v>3.1340492135551901</v>
      </c>
      <c r="F1063">
        <v>3.1280435677910501</v>
      </c>
      <c r="G1063" t="b">
        <f>ABS(ABS(B1063)-ABS(Hoja3!B1063))&lt;=0.00001</f>
        <v>0</v>
      </c>
      <c r="H1063" t="b">
        <f>ABS(ABS(A1063)-ABS(Hoja3!A1063))&lt;=0.0001</f>
        <v>0</v>
      </c>
    </row>
    <row r="1064" spans="1:8" hidden="1" x14ac:dyDescent="0.35">
      <c r="A1064">
        <v>-0.124760079830509</v>
      </c>
      <c r="B1064">
        <v>-5.2481342680816504E-3</v>
      </c>
      <c r="C1064">
        <v>0.156905338858983</v>
      </c>
      <c r="D1064">
        <v>0.13643181480480099</v>
      </c>
      <c r="E1064">
        <v>3.1340492130625699</v>
      </c>
      <c r="F1064">
        <v>3.1280435677910501</v>
      </c>
      <c r="G1064" t="b">
        <f>ABS(ABS(B1064)-ABS(Hoja3!B1064))&lt;=0.00001</f>
        <v>0</v>
      </c>
      <c r="H1064" t="b">
        <f>ABS(ABS(A1064)-ABS(Hoja3!A1064))&lt;=0.0001</f>
        <v>0</v>
      </c>
    </row>
    <row r="1065" spans="1:8" hidden="1" x14ac:dyDescent="0.35">
      <c r="A1065">
        <v>-0.123604111536084</v>
      </c>
      <c r="B1065">
        <v>5.5147177333959201E-3</v>
      </c>
      <c r="C1065">
        <v>0.16256712206080701</v>
      </c>
      <c r="D1065">
        <v>0.14290704442793001</v>
      </c>
      <c r="E1065">
        <v>3.1340492136190599</v>
      </c>
      <c r="F1065">
        <v>3.1280435677910501</v>
      </c>
      <c r="G1065" t="b">
        <f>ABS(ABS(B1065)-ABS(Hoja3!B1065))&lt;=0.00001</f>
        <v>0</v>
      </c>
      <c r="H1065" t="b">
        <f>ABS(ABS(A1065)-ABS(Hoja3!A1065))&lt;=0.0001</f>
        <v>0</v>
      </c>
    </row>
    <row r="1066" spans="1:8" hidden="1" x14ac:dyDescent="0.35">
      <c r="A1066">
        <v>-0.12355771881403201</v>
      </c>
      <c r="B1066">
        <v>5.8784267561761E-3</v>
      </c>
      <c r="C1066">
        <v>0.162780062098067</v>
      </c>
      <c r="D1066">
        <v>0.14314923250619399</v>
      </c>
      <c r="E1066">
        <v>3.1340492136405902</v>
      </c>
      <c r="F1066">
        <v>3.1280435677910501</v>
      </c>
      <c r="G1066" t="b">
        <f>ABS(ABS(B1066)-ABS(Hoja3!B1066))&lt;=0.00001</f>
        <v>0</v>
      </c>
      <c r="H1066" t="b">
        <f>ABS(ABS(A1066)-ABS(Hoja3!A1066))&lt;=0.0001</f>
        <v>0</v>
      </c>
    </row>
    <row r="1067" spans="1:8" hidden="1" x14ac:dyDescent="0.35">
      <c r="A1067">
        <v>-0.124830986942712</v>
      </c>
      <c r="B1067">
        <v>-6.0614832554902404E-3</v>
      </c>
      <c r="C1067">
        <v>0.156524965732459</v>
      </c>
      <c r="D1067">
        <v>0.13599418981123801</v>
      </c>
      <c r="E1067">
        <v>3.1340492130261799</v>
      </c>
      <c r="F1067">
        <v>3.1280435677910501</v>
      </c>
      <c r="G1067" t="b">
        <f>ABS(ABS(B1067)-ABS(Hoja3!B1067))&lt;=0.00001</f>
        <v>0</v>
      </c>
      <c r="H1067" t="b">
        <f>ABS(ABS(A1067)-ABS(Hoja3!A1067))&lt;=0.0001</f>
        <v>0</v>
      </c>
    </row>
    <row r="1068" spans="1:8" hidden="1" x14ac:dyDescent="0.35">
      <c r="A1068">
        <v>-0.123463979509337</v>
      </c>
      <c r="B1068">
        <v>6.6017438827980597E-3</v>
      </c>
      <c r="C1068">
        <v>0.163207989669088</v>
      </c>
      <c r="D1068">
        <v>0.14363565712906701</v>
      </c>
      <c r="E1068">
        <v>3.1340492136839702</v>
      </c>
      <c r="F1068">
        <v>3.1280435677910501</v>
      </c>
      <c r="G1068" t="b">
        <f>ABS(ABS(B1068)-ABS(Hoja3!B1068))&lt;=0.00001</f>
        <v>0</v>
      </c>
      <c r="H1068" t="b">
        <f>ABS(ABS(A1068)-ABS(Hoja3!A1068))&lt;=0.0001</f>
        <v>0</v>
      </c>
    </row>
    <row r="1069" spans="1:8" hidden="1" x14ac:dyDescent="0.35">
      <c r="A1069">
        <v>-0.124900179855245</v>
      </c>
      <c r="B1069">
        <v>-6.8810234982424699E-3</v>
      </c>
      <c r="C1069">
        <v>0.15614806393692801</v>
      </c>
      <c r="D1069">
        <v>0.13556021788147499</v>
      </c>
      <c r="E1069">
        <v>3.13404921299023</v>
      </c>
      <c r="F1069">
        <v>3.1280435677910501</v>
      </c>
      <c r="G1069" t="b">
        <f>ABS(ABS(B1069)-ABS(Hoja3!B1069))&lt;=0.00001</f>
        <v>0</v>
      </c>
      <c r="H1069" t="b">
        <f>ABS(ABS(A1069)-ABS(Hoja3!A1069))&lt;=0.0001</f>
        <v>0</v>
      </c>
    </row>
    <row r="1070" spans="1:8" hidden="1" x14ac:dyDescent="0.35">
      <c r="A1070">
        <v>-2.2492372190452199E-2</v>
      </c>
      <c r="B1070">
        <v>7.1170638343994201E-3</v>
      </c>
      <c r="C1070">
        <v>0.95385371264790797</v>
      </c>
      <c r="D1070">
        <v>0.95070020127186405</v>
      </c>
      <c r="E1070">
        <v>3.1340496002248801</v>
      </c>
      <c r="F1070">
        <v>3.1280435677910501</v>
      </c>
      <c r="G1070" t="b">
        <f>ABS(ABS(B1070)-ABS(Hoja3!B1070))&lt;=0.00001</f>
        <v>0</v>
      </c>
      <c r="H1070" t="b">
        <f>ABS(ABS(A1070)-ABS(Hoja3!A1070))&lt;=0.0001</f>
        <v>0</v>
      </c>
    </row>
    <row r="1071" spans="1:8" hidden="1" x14ac:dyDescent="0.35">
      <c r="A1071">
        <v>-0.123321032655582</v>
      </c>
      <c r="B1071">
        <v>7.6765516077103701E-3</v>
      </c>
      <c r="C1071">
        <v>0.16385492069094301</v>
      </c>
      <c r="D1071">
        <v>0.14437031923417101</v>
      </c>
      <c r="E1071">
        <v>3.1340492137499099</v>
      </c>
      <c r="F1071">
        <v>3.1280435677910501</v>
      </c>
      <c r="G1071" t="b">
        <f>ABS(ABS(B1071)-ABS(Hoja3!B1071))&lt;=0.00001</f>
        <v>0</v>
      </c>
      <c r="H1071" t="b">
        <f>ABS(ABS(A1071)-ABS(Hoja3!A1071))&lt;=0.0001</f>
        <v>0</v>
      </c>
    </row>
    <row r="1072" spans="1:8" hidden="1" x14ac:dyDescent="0.35">
      <c r="A1072">
        <v>-2.2619598590154801E-2</v>
      </c>
      <c r="B1072">
        <v>8.0245493950131409E-3</v>
      </c>
      <c r="C1072">
        <v>0.95065584920345603</v>
      </c>
      <c r="D1072">
        <v>0.94749169561609303</v>
      </c>
      <c r="E1072">
        <v>3.1340495981543302</v>
      </c>
      <c r="F1072">
        <v>3.1280435677910501</v>
      </c>
      <c r="G1072" t="b">
        <f>ABS(ABS(B1072)-ABS(Hoja3!B1072))&lt;=0.00001</f>
        <v>0</v>
      </c>
      <c r="H1072" t="b">
        <f>ABS(ABS(A1072)-ABS(Hoja3!A1072))&lt;=0.0001</f>
        <v>0</v>
      </c>
    </row>
    <row r="1073" spans="1:8" hidden="1" x14ac:dyDescent="0.35">
      <c r="A1073">
        <v>-2.0514493704198299E-2</v>
      </c>
      <c r="B1073">
        <v>-8.2978237372045901E-3</v>
      </c>
      <c r="C1073">
        <v>1.00696609104801</v>
      </c>
      <c r="D1073">
        <v>1.0039794032052001</v>
      </c>
      <c r="E1073">
        <v>3.1340496342512898</v>
      </c>
      <c r="F1073">
        <v>3.1280435677910501</v>
      </c>
      <c r="G1073" t="b">
        <f>ABS(ABS(B1073)-ABS(Hoja3!B1073))&lt;=0.00001</f>
        <v>0</v>
      </c>
      <c r="H1073" t="b">
        <f>ABS(ABS(A1073)-ABS(Hoja3!A1073))&lt;=0.0001</f>
        <v>0</v>
      </c>
    </row>
    <row r="1074" spans="1:8" hidden="1" x14ac:dyDescent="0.35">
      <c r="A1074">
        <v>-2.2683189315255401E-2</v>
      </c>
      <c r="B1074">
        <v>8.4746347068391202E-3</v>
      </c>
      <c r="C1074">
        <v>0.94906661052746899</v>
      </c>
      <c r="D1074">
        <v>0.94589714128172098</v>
      </c>
      <c r="E1074">
        <v>3.1340495971242199</v>
      </c>
      <c r="F1074">
        <v>3.1280435677910501</v>
      </c>
      <c r="G1074" t="b">
        <f>ABS(ABS(B1074)-ABS(Hoja3!B1074))&lt;=0.00001</f>
        <v>0</v>
      </c>
      <c r="H1074" t="b">
        <f>ABS(ABS(A1074)-ABS(Hoja3!A1074))&lt;=0.0001</f>
        <v>0</v>
      </c>
    </row>
    <row r="1075" spans="1:8" hidden="1" x14ac:dyDescent="0.35">
      <c r="A1075">
        <v>-0.123175353680205</v>
      </c>
      <c r="B1075">
        <v>8.7392932388008701E-3</v>
      </c>
      <c r="C1075">
        <v>0.16450777554749399</v>
      </c>
      <c r="D1075">
        <v>0.14511086172207499</v>
      </c>
      <c r="E1075">
        <v>3.13404921381691</v>
      </c>
      <c r="F1075">
        <v>3.1280435677910501</v>
      </c>
      <c r="G1075" t="b">
        <f>ABS(ABS(B1075)-ABS(Hoja3!B1075))&lt;=0.00001</f>
        <v>0</v>
      </c>
      <c r="H1075" t="b">
        <f>ABS(ABS(A1075)-ABS(Hoja3!A1075))&lt;=0.0001</f>
        <v>0</v>
      </c>
    </row>
    <row r="1076" spans="1:8" hidden="1" x14ac:dyDescent="0.35">
      <c r="A1076">
        <v>-0.12312620099758199</v>
      </c>
      <c r="B1076">
        <v>9.0908845754728192E-3</v>
      </c>
      <c r="C1076">
        <v>0.16472668612066499</v>
      </c>
      <c r="D1076">
        <v>0.145358986897483</v>
      </c>
      <c r="E1076">
        <v>3.13404921383948</v>
      </c>
      <c r="F1076">
        <v>3.1280435677910501</v>
      </c>
      <c r="G1076" t="b">
        <f>ABS(ABS(B1076)-ABS(Hoja3!B1076))&lt;=0.00001</f>
        <v>0</v>
      </c>
      <c r="H1076" t="b">
        <f>ABS(ABS(A1076)-ABS(Hoja3!A1076))&lt;=0.0001</f>
        <v>0</v>
      </c>
    </row>
    <row r="1077" spans="1:8" hidden="1" x14ac:dyDescent="0.35">
      <c r="A1077">
        <v>-2.2810324526343701E-2</v>
      </c>
      <c r="B1077">
        <v>9.3675727301606795E-3</v>
      </c>
      <c r="C1077">
        <v>0.94590732252895104</v>
      </c>
      <c r="D1077">
        <v>0.94272723283536297</v>
      </c>
      <c r="E1077">
        <v>3.1340495950755201</v>
      </c>
      <c r="F1077">
        <v>3.1280435677910501</v>
      </c>
      <c r="G1077" t="b">
        <f>ABS(ABS(B1077)-ABS(Hoja3!B1077))&lt;=0.00001</f>
        <v>0</v>
      </c>
      <c r="H1077" t="b">
        <f>ABS(ABS(A1077)-ABS(Hoja3!A1077))&lt;=0.0001</f>
        <v>0</v>
      </c>
    </row>
    <row r="1078" spans="1:8" hidden="1" x14ac:dyDescent="0.35">
      <c r="A1078">
        <v>-2.28738684420472E-2</v>
      </c>
      <c r="B1078">
        <v>9.8104575417238306E-3</v>
      </c>
      <c r="C1078">
        <v>0.94433719693698404</v>
      </c>
      <c r="D1078">
        <v>0.94115180244920105</v>
      </c>
      <c r="E1078">
        <v>3.1340495940564699</v>
      </c>
      <c r="F1078">
        <v>3.1280435677910501</v>
      </c>
      <c r="G1078" t="b">
        <f>ABS(ABS(B1078)-ABS(Hoja3!B1078))&lt;=0.00001</f>
        <v>0</v>
      </c>
      <c r="H1078" t="b">
        <f>ABS(ABS(A1078)-ABS(Hoja3!A1078))&lt;=0.0001</f>
        <v>0</v>
      </c>
    </row>
    <row r="1079" spans="1:8" hidden="1" x14ac:dyDescent="0.35">
      <c r="A1079">
        <v>-0.122977004874262</v>
      </c>
      <c r="B1079">
        <v>1.01377707028591E-2</v>
      </c>
      <c r="C1079">
        <v>0.16538722596922401</v>
      </c>
      <c r="D1079">
        <v>0.14610711275285601</v>
      </c>
      <c r="E1079">
        <v>3.1340492139078702</v>
      </c>
      <c r="F1079">
        <v>3.1280435677910501</v>
      </c>
      <c r="G1079" t="b">
        <f>ABS(ABS(B1079)-ABS(Hoja3!B1079))&lt;=0.00001</f>
        <v>1</v>
      </c>
      <c r="H1079" t="b">
        <f>ABS(ABS(A1079)-ABS(Hoja3!A1079))&lt;=0.0001</f>
        <v>0</v>
      </c>
    </row>
    <row r="1080" spans="1:8" hidden="1" x14ac:dyDescent="0.35">
      <c r="A1080">
        <v>-0.122926703161193</v>
      </c>
      <c r="B1080">
        <v>1.04841217525694E-2</v>
      </c>
      <c r="C1080">
        <v>0.16560865881282999</v>
      </c>
      <c r="D1080">
        <v>0.146357718395459</v>
      </c>
      <c r="E1080">
        <v>3.13404921393091</v>
      </c>
      <c r="F1080">
        <v>3.1280435677910501</v>
      </c>
      <c r="G1080" t="b">
        <f>ABS(ABS(B1080)-ABS(Hoja3!B1080))&lt;=0.00001</f>
        <v>0</v>
      </c>
      <c r="H1080" t="b">
        <f>ABS(ABS(A1080)-ABS(Hoja3!A1080))&lt;=0.0001</f>
        <v>0</v>
      </c>
    </row>
    <row r="1081" spans="1:8" hidden="1" x14ac:dyDescent="0.35">
      <c r="A1081">
        <v>-0.12518947873821901</v>
      </c>
      <c r="B1081">
        <v>-1.0646808551728599E-2</v>
      </c>
      <c r="C1081">
        <v>0.154496391992858</v>
      </c>
      <c r="D1081">
        <v>0.13365436803922801</v>
      </c>
      <c r="E1081">
        <v>3.1340492128338902</v>
      </c>
      <c r="F1081">
        <v>3.1280435677910501</v>
      </c>
      <c r="G1081" t="b">
        <f>ABS(ABS(B1081)-ABS(Hoja3!B1081))&lt;=0.00001</f>
        <v>0</v>
      </c>
      <c r="H1081" t="b">
        <f>ABS(ABS(A1081)-ABS(Hoja3!A1081))&lt;=0.0001</f>
        <v>0</v>
      </c>
    </row>
    <row r="1082" spans="1:8" hidden="1" x14ac:dyDescent="0.35">
      <c r="A1082">
        <v>-0.12282526246275199</v>
      </c>
      <c r="B1082">
        <v>1.1172939878992399E-2</v>
      </c>
      <c r="C1082">
        <v>0.166053374371915</v>
      </c>
      <c r="D1082">
        <v>0.14686074000230401</v>
      </c>
      <c r="E1082">
        <v>3.1340492139773199</v>
      </c>
      <c r="F1082">
        <v>3.1280435677910501</v>
      </c>
      <c r="G1082" t="b">
        <f>ABS(ABS(B1082)-ABS(Hoja3!B1082))&lt;=0.00001</f>
        <v>0</v>
      </c>
      <c r="H1082" t="b">
        <f>ABS(ABS(A1082)-ABS(Hoja3!A1082))&lt;=0.0001</f>
        <v>0</v>
      </c>
    </row>
    <row r="1083" spans="1:8" hidden="1" x14ac:dyDescent="0.35">
      <c r="A1083">
        <v>-0.12524866869798801</v>
      </c>
      <c r="B1083">
        <v>-1.1501226587152399E-2</v>
      </c>
      <c r="C1083">
        <v>0.154139540891229</v>
      </c>
      <c r="D1083">
        <v>0.13324170914855099</v>
      </c>
      <c r="E1083">
        <v>3.1340492128003801</v>
      </c>
      <c r="F1083">
        <v>3.1280435677910501</v>
      </c>
      <c r="G1083" t="b">
        <f>ABS(ABS(B1083)-ABS(Hoja3!B1083))&lt;=0.00001</f>
        <v>0</v>
      </c>
      <c r="H1083" t="b">
        <f>ABS(ABS(A1083)-ABS(Hoja3!A1083))&lt;=0.0001</f>
        <v>0</v>
      </c>
    </row>
    <row r="1084" spans="1:8" hidden="1" x14ac:dyDescent="0.35">
      <c r="A1084">
        <v>-0.125277543430212</v>
      </c>
      <c r="B1084">
        <v>-1.19308671160146E-2</v>
      </c>
      <c r="C1084">
        <v>0.15396254601161199</v>
      </c>
      <c r="D1084">
        <v>0.133036914357127</v>
      </c>
      <c r="E1084">
        <v>3.13404921278376</v>
      </c>
      <c r="F1084">
        <v>3.1280435677910501</v>
      </c>
      <c r="G1084" t="b">
        <f>ABS(ABS(B1084)-ABS(Hoja3!B1084))&lt;=0.00001</f>
        <v>0</v>
      </c>
      <c r="H1084" t="b">
        <f>ABS(ABS(A1084)-ABS(Hoja3!A1084))&lt;=0.0001</f>
        <v>0</v>
      </c>
    </row>
    <row r="1085" spans="1:8" hidden="1" x14ac:dyDescent="0.35">
      <c r="A1085">
        <v>-0.122671050249028</v>
      </c>
      <c r="B1085">
        <v>1.2196539985173499E-2</v>
      </c>
      <c r="C1085">
        <v>0.166725001262643</v>
      </c>
      <c r="D1085">
        <v>0.14761971341680699</v>
      </c>
      <c r="E1085">
        <v>3.13404921404782</v>
      </c>
      <c r="F1085">
        <v>3.1280435677910501</v>
      </c>
      <c r="G1085" t="b">
        <f>ABS(ABS(B1085)-ABS(Hoja3!B1085))&lt;=0.00001</f>
        <v>0</v>
      </c>
      <c r="H1085" t="b">
        <f>ABS(ABS(A1085)-ABS(Hoja3!A1085))&lt;=0.0001</f>
        <v>0</v>
      </c>
    </row>
    <row r="1086" spans="1:8" hidden="1" x14ac:dyDescent="0.35">
      <c r="A1086">
        <v>-0.122619110353447</v>
      </c>
      <c r="B1086">
        <v>1.2535194066096E-2</v>
      </c>
      <c r="C1086">
        <v>0.166950071986117</v>
      </c>
      <c r="D1086">
        <v>0.14787386603334601</v>
      </c>
      <c r="E1086">
        <v>3.1340492140715699</v>
      </c>
      <c r="F1086">
        <v>3.1280435677910501</v>
      </c>
      <c r="G1086" t="b">
        <f>ABS(ABS(B1086)-ABS(Hoja3!B1086))&lt;=0.00001</f>
        <v>0</v>
      </c>
      <c r="H1086" t="b">
        <f>ABS(ABS(A1086)-ABS(Hoja3!A1086))&lt;=0.0001</f>
        <v>0</v>
      </c>
    </row>
    <row r="1087" spans="1:8" hidden="1" x14ac:dyDescent="0.35">
      <c r="A1087">
        <v>-2.0003009734181499E-2</v>
      </c>
      <c r="B1087">
        <v>-1.27280123965831E-2</v>
      </c>
      <c r="C1087">
        <v>1.02184949242326</v>
      </c>
      <c r="D1087">
        <v>1.01890642814197</v>
      </c>
      <c r="E1087">
        <v>3.1340496436476899</v>
      </c>
      <c r="F1087">
        <v>3.1280435677910501</v>
      </c>
      <c r="G1087" t="b">
        <f>ABS(ABS(B1087)-ABS(Hoja3!B1087))&lt;=0.00001</f>
        <v>0</v>
      </c>
      <c r="H1087" t="b">
        <f>ABS(ABS(A1087)-ABS(Hoja3!A1087))&lt;=0.0001</f>
        <v>0</v>
      </c>
    </row>
    <row r="1088" spans="1:8" hidden="1" x14ac:dyDescent="0.35">
      <c r="A1088">
        <v>-0.12536123536479299</v>
      </c>
      <c r="B1088">
        <v>-1.32295795373678E-2</v>
      </c>
      <c r="C1088">
        <v>0.153437370494558</v>
      </c>
      <c r="D1088">
        <v>0.13242877980533899</v>
      </c>
      <c r="E1088">
        <v>3.1340492127345998</v>
      </c>
      <c r="F1088">
        <v>3.1280435677910501</v>
      </c>
      <c r="G1088" t="b">
        <f>ABS(ABS(B1088)-ABS(Hoja3!B1088))&lt;=0.00001</f>
        <v>0</v>
      </c>
      <c r="H1088" t="b">
        <f>ABS(ABS(A1088)-ABS(Hoja3!A1088))&lt;=0.0001</f>
        <v>0</v>
      </c>
    </row>
    <row r="1089" spans="1:8" hidden="1" x14ac:dyDescent="0.35">
      <c r="A1089">
        <v>-0.12246172098756899</v>
      </c>
      <c r="B1089">
        <v>1.35435958969414E-2</v>
      </c>
      <c r="C1089">
        <v>0.16762880572241201</v>
      </c>
      <c r="D1089">
        <v>0.14863973276169901</v>
      </c>
      <c r="E1089">
        <v>3.1340492141434999</v>
      </c>
      <c r="F1089">
        <v>3.1280435677910501</v>
      </c>
      <c r="G1089" t="b">
        <f>ABS(ABS(B1089)-ABS(Hoja3!B1089))&lt;=0.00001</f>
        <v>0</v>
      </c>
      <c r="H1089" t="b">
        <f>ABS(ABS(A1089)-ABS(Hoja3!A1089))&lt;=0.0001</f>
        <v>0</v>
      </c>
    </row>
    <row r="1090" spans="1:8" hidden="1" x14ac:dyDescent="0.35">
      <c r="A1090">
        <v>-1.98751219400021E-2</v>
      </c>
      <c r="B1090">
        <v>-1.3867395251327E-2</v>
      </c>
      <c r="C1090">
        <v>1.0256524328585299</v>
      </c>
      <c r="D1090">
        <v>1.0227203111223799</v>
      </c>
      <c r="E1090">
        <v>3.1340496460374299</v>
      </c>
      <c r="F1090">
        <v>3.1280435677910501</v>
      </c>
      <c r="G1090" t="b">
        <f>ABS(ABS(B1090)-ABS(Hoja3!B1090))&lt;=0.00001</f>
        <v>0</v>
      </c>
      <c r="H1090" t="b">
        <f>ABS(ABS(A1090)-ABS(Hoja3!A1090))&lt;=0.0001</f>
        <v>0</v>
      </c>
    </row>
    <row r="1091" spans="1:8" hidden="1" x14ac:dyDescent="0.35">
      <c r="A1091">
        <v>-0.125414543590461</v>
      </c>
      <c r="B1091">
        <v>-1.4103605766526099E-2</v>
      </c>
      <c r="C1091">
        <v>0.15309216509840501</v>
      </c>
      <c r="D1091">
        <v>0.13202865637126401</v>
      </c>
      <c r="E1091">
        <v>3.1340492127023598</v>
      </c>
      <c r="F1091">
        <v>3.1280435677910501</v>
      </c>
      <c r="G1091" t="b">
        <f>ABS(ABS(B1091)-ABS(Hoja3!B1091))&lt;=0.00001</f>
        <v>0</v>
      </c>
      <c r="H1091" t="b">
        <f>ABS(ABS(A1091)-ABS(Hoja3!A1091))&lt;=0.0001</f>
        <v>0</v>
      </c>
    </row>
    <row r="1092" spans="1:8" hidden="1" x14ac:dyDescent="0.35">
      <c r="A1092">
        <v>-2.3571727233240899E-2</v>
      </c>
      <c r="B1092">
        <v>1.4529302622436799E-2</v>
      </c>
      <c r="C1092">
        <v>0.92747313006157195</v>
      </c>
      <c r="D1092">
        <v>0.924229620654756</v>
      </c>
      <c r="E1092">
        <v>3.13404958308162</v>
      </c>
      <c r="F1092">
        <v>3.1280435677910501</v>
      </c>
      <c r="G1092" t="b">
        <f>ABS(ABS(B1092)-ABS(Hoja3!B1092))&lt;=0.00001</f>
        <v>0</v>
      </c>
      <c r="H1092" t="b">
        <f>ABS(ABS(A1092)-ABS(Hoja3!A1092))&lt;=0.0001</f>
        <v>0</v>
      </c>
    </row>
    <row r="1093" spans="1:8" hidden="1" x14ac:dyDescent="0.35">
      <c r="A1093">
        <v>-0.122248305460635</v>
      </c>
      <c r="B1093">
        <v>1.48706887725312E-2</v>
      </c>
      <c r="C1093">
        <v>0.16854183022539501</v>
      </c>
      <c r="D1093">
        <v>0.14966864095624099</v>
      </c>
      <c r="E1093">
        <v>3.1340492142410898</v>
      </c>
      <c r="F1093">
        <v>3.1280435677910501</v>
      </c>
      <c r="G1093" t="b">
        <f>ABS(ABS(B1093)-ABS(Hoja3!B1093))&lt;=0.00001</f>
        <v>0</v>
      </c>
      <c r="H1093" t="b">
        <f>ABS(ABS(A1093)-ABS(Hoja3!A1093))&lt;=0.0001</f>
        <v>0</v>
      </c>
    </row>
    <row r="1094" spans="1:8" hidden="1" x14ac:dyDescent="0.35">
      <c r="A1094">
        <v>-2.36983738740533E-2</v>
      </c>
      <c r="B1094">
        <v>1.53580803496729E-2</v>
      </c>
      <c r="C1094">
        <v>0.92448496181568796</v>
      </c>
      <c r="D1094">
        <v>0.92123093265639999</v>
      </c>
      <c r="E1094">
        <v>3.13404958113142</v>
      </c>
      <c r="F1094">
        <v>3.1280435677910501</v>
      </c>
      <c r="G1094" t="b">
        <f>ABS(ABS(B1094)-ABS(Hoja3!B1094))&lt;=0.00001</f>
        <v>1</v>
      </c>
      <c r="H1094" t="b">
        <f>ABS(ABS(A1094)-ABS(Hoja3!A1094))&lt;=0.0001</f>
        <v>0</v>
      </c>
    </row>
    <row r="1095" spans="1:8" hidden="1" x14ac:dyDescent="0.35">
      <c r="A1095">
        <v>-1.9683290765996401E-2</v>
      </c>
      <c r="B1095">
        <v>-1.5601090248939201E-2</v>
      </c>
      <c r="C1095">
        <v>1.0314201347662799</v>
      </c>
      <c r="D1095">
        <v>1.0285044543114199</v>
      </c>
      <c r="E1095">
        <v>3.1340496496539001</v>
      </c>
      <c r="F1095">
        <v>3.1280435677910501</v>
      </c>
      <c r="G1095" t="b">
        <f>ABS(ABS(B1095)-ABS(Hoja3!B1095))&lt;=0.00001</f>
        <v>0</v>
      </c>
      <c r="H1095" t="b">
        <f>ABS(ABS(A1095)-ABS(Hoja3!A1095))&lt;=0.0001</f>
        <v>0</v>
      </c>
    </row>
    <row r="1096" spans="1:8" hidden="1" x14ac:dyDescent="0.35">
      <c r="A1096">
        <v>-0.122085662620249</v>
      </c>
      <c r="B1096">
        <v>1.5853111299455502E-2</v>
      </c>
      <c r="C1096">
        <v>0.169232477067842</v>
      </c>
      <c r="D1096">
        <v>0.15044595298662999</v>
      </c>
      <c r="E1096">
        <v>3.1340492143155099</v>
      </c>
      <c r="F1096">
        <v>3.1280435677910501</v>
      </c>
      <c r="G1096" t="b">
        <f>ABS(ABS(B1096)-ABS(Hoja3!B1096))&lt;=0.00001</f>
        <v>0</v>
      </c>
      <c r="H1096" t="b">
        <f>ABS(ABS(A1096)-ABS(Hoja3!A1096))&lt;=0.0001</f>
        <v>0</v>
      </c>
    </row>
    <row r="1097" spans="1:8" hidden="1" x14ac:dyDescent="0.35">
      <c r="A1097">
        <v>-0.122030970223642</v>
      </c>
      <c r="B1097">
        <v>1.6178156974426001E-2</v>
      </c>
      <c r="C1097">
        <v>0.169463789195861</v>
      </c>
      <c r="D1097">
        <v>0.15070610239507301</v>
      </c>
      <c r="E1097">
        <v>3.1340492143405498</v>
      </c>
      <c r="F1097">
        <v>3.1280435677910501</v>
      </c>
      <c r="G1097" t="b">
        <f>ABS(ABS(B1097)-ABS(Hoja3!B1097))&lt;=0.00001</f>
        <v>0</v>
      </c>
      <c r="H1097" t="b">
        <f>ABS(ABS(A1097)-ABS(Hoja3!A1097))&lt;=0.0001</f>
        <v>0</v>
      </c>
    </row>
    <row r="1098" spans="1:8" hidden="1" x14ac:dyDescent="0.35">
      <c r="A1098">
        <v>-0.12553885725862299</v>
      </c>
      <c r="B1098">
        <v>-1.6317761279078399E-2</v>
      </c>
      <c r="C1098">
        <v>0.152246766491762</v>
      </c>
      <c r="D1098">
        <v>0.131047445891048</v>
      </c>
      <c r="E1098">
        <v>3.1340492126236801</v>
      </c>
      <c r="F1098">
        <v>3.1280435677910501</v>
      </c>
      <c r="G1098" t="b">
        <f>ABS(ABS(B1098)-ABS(Hoja3!B1098))&lt;=0.00001</f>
        <v>0</v>
      </c>
      <c r="H1098" t="b">
        <f>ABS(ABS(A1098)-ABS(Hoja3!A1098))&lt;=0.0001</f>
        <v>0</v>
      </c>
    </row>
    <row r="1099" spans="1:8" hidden="1" x14ac:dyDescent="0.35">
      <c r="A1099">
        <v>-2.3888197568686799E-2</v>
      </c>
      <c r="B1099">
        <v>1.6584990696277401E-2</v>
      </c>
      <c r="C1099">
        <v>0.92004631627231603</v>
      </c>
      <c r="D1099">
        <v>0.91677653419216099</v>
      </c>
      <c r="E1099">
        <v>3.1340495782319202</v>
      </c>
      <c r="F1099">
        <v>3.1280435677910501</v>
      </c>
      <c r="G1099" t="b">
        <f>ABS(ABS(B1099)-ABS(Hoja3!B1099))&lt;=0.00001</f>
        <v>0</v>
      </c>
      <c r="H1099" t="b">
        <f>ABS(ABS(A1099)-ABS(Hoja3!A1099))&lt;=0.0001</f>
        <v>0</v>
      </c>
    </row>
    <row r="1100" spans="1:8" hidden="1" x14ac:dyDescent="0.35">
      <c r="A1100">
        <v>-0.121920883099988</v>
      </c>
      <c r="B1100">
        <v>1.68246373186637E-2</v>
      </c>
      <c r="C1100">
        <v>0.16992803292889</v>
      </c>
      <c r="D1100">
        <v>0.15122793979659599</v>
      </c>
      <c r="E1100">
        <v>3.1340492143910099</v>
      </c>
      <c r="F1100">
        <v>3.1280435677910501</v>
      </c>
      <c r="G1100" t="b">
        <f>ABS(ABS(B1100)-ABS(Hoja3!B1100))&lt;=0.00001</f>
        <v>0</v>
      </c>
      <c r="H1100" t="b">
        <f>ABS(ABS(A1100)-ABS(Hoja3!A1100))&lt;=0.0001</f>
        <v>0</v>
      </c>
    </row>
    <row r="1101" spans="1:8" hidden="1" x14ac:dyDescent="0.35">
      <c r="A1101">
        <v>-0.12186549337533201</v>
      </c>
      <c r="B1101">
        <v>1.7146081761308701E-2</v>
      </c>
      <c r="C1101">
        <v>0.17016095568199599</v>
      </c>
      <c r="D1101">
        <v>0.15148961750972301</v>
      </c>
      <c r="E1101">
        <v>3.1340492144164198</v>
      </c>
      <c r="F1101">
        <v>3.1280435677910501</v>
      </c>
      <c r="G1101" t="b">
        <f>ABS(ABS(B1101)-ABS(Hoja3!B1101))&lt;=0.00001</f>
        <v>0</v>
      </c>
      <c r="H1101" t="b">
        <f>ABS(ABS(A1101)-ABS(Hoja3!A1101))&lt;=0.0001</f>
        <v>0</v>
      </c>
    </row>
    <row r="1102" spans="1:8" hidden="1" x14ac:dyDescent="0.35">
      <c r="A1102">
        <v>-1.9491470545863001E-2</v>
      </c>
      <c r="B1102">
        <v>-1.7364895214835301E-2</v>
      </c>
      <c r="C1102">
        <v>1.0372650892226201</v>
      </c>
      <c r="D1102">
        <v>1.0343658829462099</v>
      </c>
      <c r="E1102">
        <v>3.13404965330797</v>
      </c>
      <c r="F1102">
        <v>3.1280435677910501</v>
      </c>
      <c r="G1102" t="b">
        <f>ABS(ABS(B1102)-ABS(Hoja3!B1102))&lt;=0.00001</f>
        <v>0</v>
      </c>
      <c r="H1102" t="b">
        <f>ABS(ABS(A1102)-ABS(Hoja3!A1102))&lt;=0.0001</f>
        <v>0</v>
      </c>
    </row>
    <row r="1103" spans="1:8" hidden="1" x14ac:dyDescent="0.35">
      <c r="A1103">
        <v>-0.125607126260317</v>
      </c>
      <c r="B1103">
        <v>-1.76664248856192E-2</v>
      </c>
      <c r="C1103">
        <v>0.15175190155208099</v>
      </c>
      <c r="D1103">
        <v>0.130472199483186</v>
      </c>
      <c r="E1103">
        <v>3.1340492125777399</v>
      </c>
      <c r="F1103">
        <v>3.1280435677910501</v>
      </c>
      <c r="G1103" t="b">
        <f>ABS(ABS(B1103)-ABS(Hoja3!B1103))&lt;=0.00001</f>
        <v>0</v>
      </c>
      <c r="H1103" t="b">
        <f>ABS(ABS(A1103)-ABS(Hoja3!A1103))&lt;=0.0001</f>
        <v>0</v>
      </c>
    </row>
    <row r="1104" spans="1:8" hidden="1" x14ac:dyDescent="0.35">
      <c r="A1104">
        <v>-0.121697968084646</v>
      </c>
      <c r="B1104">
        <v>1.8103296524739802E-2</v>
      </c>
      <c r="C1104">
        <v>0.17086287947043299</v>
      </c>
      <c r="D1104">
        <v>0.15227763091997801</v>
      </c>
      <c r="E1104">
        <v>3.1340492144933698</v>
      </c>
      <c r="F1104">
        <v>3.1280435677910501</v>
      </c>
      <c r="G1104" t="b">
        <f>ABS(ABS(B1104)-ABS(Hoja3!B1104))&lt;=0.00001</f>
        <v>0</v>
      </c>
      <c r="H1104" t="b">
        <f>ABS(ABS(A1104)-ABS(Hoja3!A1104))&lt;=0.0001</f>
        <v>0</v>
      </c>
    </row>
    <row r="1105" spans="1:8" hidden="1" x14ac:dyDescent="0.35">
      <c r="A1105">
        <v>-0.12164168232592699</v>
      </c>
      <c r="B1105">
        <v>1.84200116612937E-2</v>
      </c>
      <c r="C1105">
        <v>0.17109789176764001</v>
      </c>
      <c r="D1105">
        <v>0.15254127913164101</v>
      </c>
      <c r="E1105">
        <v>3.1340492145192602</v>
      </c>
      <c r="F1105">
        <v>3.1280435677910501</v>
      </c>
      <c r="G1105" t="b">
        <f>ABS(ABS(B1105)-ABS(Hoja3!B1105))&lt;=0.00001</f>
        <v>0</v>
      </c>
      <c r="H1105" t="b">
        <f>ABS(ABS(A1105)-ABS(Hoja3!A1105))&lt;=0.0001</f>
        <v>0</v>
      </c>
    </row>
    <row r="1106" spans="1:8" hidden="1" x14ac:dyDescent="0.35">
      <c r="A1106">
        <v>-1.9363602321057501E-2</v>
      </c>
      <c r="B1106">
        <v>-1.85578136989983E-2</v>
      </c>
      <c r="C1106">
        <v>1.04120538218671</v>
      </c>
      <c r="D1106">
        <v>1.0383171769361099</v>
      </c>
      <c r="E1106">
        <v>3.1340496557650499</v>
      </c>
      <c r="F1106">
        <v>3.1280435677910501</v>
      </c>
      <c r="G1106" t="b">
        <f>ABS(ABS(B1106)-ABS(Hoja3!B1106))&lt;=0.00001</f>
        <v>0</v>
      </c>
      <c r="H1106" t="b">
        <f>ABS(ABS(A1106)-ABS(Hoja3!A1106))&lt;=0.0001</f>
        <v>0</v>
      </c>
    </row>
    <row r="1107" spans="1:8" hidden="1" x14ac:dyDescent="0.35">
      <c r="A1107">
        <v>-1.9299673092143099E-2</v>
      </c>
      <c r="B1107">
        <v>-1.9159461314498499E-2</v>
      </c>
      <c r="C1107">
        <v>1.0431887956819901</v>
      </c>
      <c r="D1107">
        <v>1.0403060964098301</v>
      </c>
      <c r="E1107">
        <v>3.13404965700005</v>
      </c>
      <c r="F1107">
        <v>3.1280435677910501</v>
      </c>
      <c r="G1107" t="b">
        <f>ABS(ABS(B1107)-ABS(Hoja3!B1107))&lt;=0.00001</f>
        <v>0</v>
      </c>
      <c r="H1107" t="b">
        <f>ABS(ABS(A1107)-ABS(Hoja3!A1107))&lt;=0.0001</f>
        <v>0</v>
      </c>
    </row>
    <row r="1108" spans="1:8" hidden="1" x14ac:dyDescent="0.35">
      <c r="A1108">
        <v>-0.121471525627799</v>
      </c>
      <c r="B1108">
        <v>1.9363159840055599E-2</v>
      </c>
      <c r="C1108">
        <v>0.17180598601483801</v>
      </c>
      <c r="D1108">
        <v>0.153335090647537</v>
      </c>
      <c r="E1108">
        <v>3.1340492145976899</v>
      </c>
      <c r="F1108">
        <v>3.1280435677910501</v>
      </c>
      <c r="G1108" t="b">
        <f>ABS(ABS(B1108)-ABS(Hoja3!B1108))&lt;=0.00001</f>
        <v>1</v>
      </c>
      <c r="H1108" t="b">
        <f>ABS(ABS(A1108)-ABS(Hoja3!A1108))&lt;=0.0001</f>
        <v>0</v>
      </c>
    </row>
    <row r="1109" spans="1:8" hidden="1" x14ac:dyDescent="0.35">
      <c r="A1109">
        <v>-0.121414381219106</v>
      </c>
      <c r="B1109">
        <v>1.9675227127785199E-2</v>
      </c>
      <c r="C1109">
        <v>0.17204302343994299</v>
      </c>
      <c r="D1109">
        <v>0.15360063502901999</v>
      </c>
      <c r="E1109">
        <v>3.1340492146240901</v>
      </c>
      <c r="F1109">
        <v>3.1280435677910501</v>
      </c>
      <c r="G1109" t="b">
        <f>ABS(ABS(B1109)-ABS(Hoja3!B1109))&lt;=0.00001</f>
        <v>0</v>
      </c>
      <c r="H1109" t="b">
        <f>ABS(ABS(A1109)-ABS(Hoja3!A1109))&lt;=0.0001</f>
        <v>0</v>
      </c>
    </row>
    <row r="1110" spans="1:8" hidden="1" x14ac:dyDescent="0.35">
      <c r="A1110">
        <v>-2.44565593544834E-2</v>
      </c>
      <c r="B1110">
        <v>2.0152197860894099E-2</v>
      </c>
      <c r="C1110">
        <v>0.90703585530993902</v>
      </c>
      <c r="D1110">
        <v>0.90371900549497597</v>
      </c>
      <c r="E1110">
        <v>3.13404956971605</v>
      </c>
      <c r="F1110">
        <v>3.1280435677910501</v>
      </c>
      <c r="G1110" t="b">
        <f>ABS(ABS(B1110)-ABS(Hoja3!B1110))&lt;=0.00001</f>
        <v>0</v>
      </c>
      <c r="H1110" t="b">
        <f>ABS(ABS(A1110)-ABS(Hoja3!A1110))&lt;=0.0001</f>
        <v>0</v>
      </c>
    </row>
    <row r="1111" spans="1:8" hidden="1" x14ac:dyDescent="0.35">
      <c r="A1111">
        <v>-0.121299467834088</v>
      </c>
      <c r="B1111">
        <v>2.02959179859677E-2</v>
      </c>
      <c r="C1111">
        <v>0.17251858334751399</v>
      </c>
      <c r="D1111">
        <v>0.154133107131733</v>
      </c>
      <c r="E1111">
        <v>3.1340492146772001</v>
      </c>
      <c r="F1111">
        <v>3.1280435677910501</v>
      </c>
      <c r="G1111" t="b">
        <f>ABS(ABS(B1111)-ABS(Hoja3!B1111))&lt;=0.00001</f>
        <v>0</v>
      </c>
      <c r="H1111" t="b">
        <f>ABS(ABS(A1111)-ABS(Hoja3!A1111))&lt;=0.0001</f>
        <v>0</v>
      </c>
    </row>
    <row r="1112" spans="1:8" hidden="1" x14ac:dyDescent="0.35">
      <c r="A1112">
        <v>-2.4519603394935599E-2</v>
      </c>
      <c r="B1112">
        <v>2.05383371277113E-2</v>
      </c>
      <c r="C1112">
        <v>0.90561782088337595</v>
      </c>
      <c r="D1112">
        <v>0.90229575888737501</v>
      </c>
      <c r="E1112">
        <v>3.1340495687864598</v>
      </c>
      <c r="F1112">
        <v>3.1280435677910501</v>
      </c>
      <c r="G1112" t="b">
        <f>ABS(ABS(B1112)-ABS(Hoja3!B1112))&lt;=0.00001</f>
        <v>0</v>
      </c>
      <c r="H1112" t="b">
        <f>ABS(ABS(A1112)-ABS(Hoja3!A1112))&lt;=0.0001</f>
        <v>0</v>
      </c>
    </row>
    <row r="1113" spans="1:8" hidden="1" x14ac:dyDescent="0.35">
      <c r="A1113">
        <v>-0.12574719799067999</v>
      </c>
      <c r="B1113">
        <v>-2.0873093764358301E-2</v>
      </c>
      <c r="C1113">
        <v>0.15063462909715999</v>
      </c>
      <c r="D1113">
        <v>0.129170998292853</v>
      </c>
      <c r="E1113">
        <v>3.13404921247432</v>
      </c>
      <c r="F1113">
        <v>3.1280435677910501</v>
      </c>
      <c r="G1113" t="b">
        <f>ABS(ABS(B1113)-ABS(Hoja3!B1113))&lt;=0.00001</f>
        <v>0</v>
      </c>
      <c r="H1113" t="b">
        <f>ABS(ABS(A1113)-ABS(Hoja3!A1113))&lt;=0.0001</f>
        <v>0</v>
      </c>
    </row>
    <row r="1114" spans="1:8" hidden="1" x14ac:dyDescent="0.35">
      <c r="A1114">
        <v>-2.4645624469743901E-2</v>
      </c>
      <c r="B1114">
        <v>2.1304642313234701E-2</v>
      </c>
      <c r="C1114">
        <v>0.90279791651255603</v>
      </c>
      <c r="D1114">
        <v>0.89946544064418199</v>
      </c>
      <c r="E1114">
        <v>3.1340495669372301</v>
      </c>
      <c r="F1114">
        <v>3.1280435677910501</v>
      </c>
      <c r="G1114" t="b">
        <f>ABS(ABS(B1114)-ABS(Hoja3!B1114))&lt;=0.00001</f>
        <v>0</v>
      </c>
      <c r="H1114" t="b">
        <f>ABS(ABS(A1114)-ABS(Hoja3!A1114))&lt;=0.0001</f>
        <v>0</v>
      </c>
    </row>
    <row r="1115" spans="1:8" hidden="1" x14ac:dyDescent="0.35">
      <c r="A1115">
        <v>-0.12106720479672201</v>
      </c>
      <c r="B1115">
        <v>2.1523663962576701E-2</v>
      </c>
      <c r="C1115">
        <v>0.17347553608442401</v>
      </c>
      <c r="D1115">
        <v>0.15520346202927901</v>
      </c>
      <c r="E1115">
        <v>3.1340492147849499</v>
      </c>
      <c r="F1115">
        <v>3.1280435677910501</v>
      </c>
      <c r="G1115" t="b">
        <f>ABS(ABS(B1115)-ABS(Hoja3!B1115))&lt;=0.00001</f>
        <v>0</v>
      </c>
      <c r="H1115" t="b">
        <f>ABS(ABS(A1115)-ABS(Hoja3!A1115))&lt;=0.0001</f>
        <v>0</v>
      </c>
    </row>
    <row r="1116" spans="1:8" hidden="1" x14ac:dyDescent="0.35">
      <c r="A1116">
        <v>-0.125782109655137</v>
      </c>
      <c r="B1116">
        <v>-2.18048526637547E-2</v>
      </c>
      <c r="C1116">
        <v>0.150325305679152</v>
      </c>
      <c r="D1116">
        <v>0.128810142740614</v>
      </c>
      <c r="E1116">
        <v>3.1340492124457202</v>
      </c>
      <c r="F1116">
        <v>3.1280435677910501</v>
      </c>
      <c r="G1116" t="b">
        <f>ABS(ABS(B1116)-ABS(Hoja3!B1116))&lt;=0.00001</f>
        <v>0</v>
      </c>
      <c r="H1116" t="b">
        <f>ABS(ABS(A1116)-ABS(Hoja3!A1116))&lt;=0.0001</f>
        <v>0</v>
      </c>
    </row>
    <row r="1117" spans="1:8" hidden="1" x14ac:dyDescent="0.35">
      <c r="A1117">
        <v>-2.47715551872601E-2</v>
      </c>
      <c r="B1117">
        <v>2.2063070257537901E-2</v>
      </c>
      <c r="C1117">
        <v>0.89999935061980696</v>
      </c>
      <c r="D1117">
        <v>0.89665647480287702</v>
      </c>
      <c r="E1117">
        <v>3.1340495651012001</v>
      </c>
      <c r="F1117">
        <v>3.1280435677910501</v>
      </c>
      <c r="G1117" t="b">
        <f>ABS(ABS(B1117)-ABS(Hoja3!B1117))&lt;=0.00001</f>
        <v>1</v>
      </c>
      <c r="H1117" t="b">
        <f>ABS(ABS(A1117)-ABS(Hoja3!A1117))&lt;=0.0001</f>
        <v>0</v>
      </c>
    </row>
    <row r="1118" spans="1:8" hidden="1" x14ac:dyDescent="0.35">
      <c r="A1118">
        <v>-0.12579869064167101</v>
      </c>
      <c r="B1118">
        <v>-2.22733524419821E-2</v>
      </c>
      <c r="C1118">
        <v>0.150172332811359</v>
      </c>
      <c r="D1118">
        <v>0.12863158594013799</v>
      </c>
      <c r="E1118">
        <v>3.13404921243158</v>
      </c>
      <c r="F1118">
        <v>3.1280435677910501</v>
      </c>
      <c r="G1118" t="b">
        <f>ABS(ABS(B1118)-ABS(Hoja3!B1118))&lt;=0.00001</f>
        <v>0</v>
      </c>
      <c r="H1118" t="b">
        <f>ABS(ABS(A1118)-ABS(Hoja3!A1118))&lt;=0.0001</f>
        <v>0</v>
      </c>
    </row>
    <row r="1119" spans="1:8" hidden="1" x14ac:dyDescent="0.35">
      <c r="A1119">
        <v>-0.120831808640581</v>
      </c>
      <c r="B1119">
        <v>2.27334914435737E-2</v>
      </c>
      <c r="C1119">
        <v>0.174440066429423</v>
      </c>
      <c r="D1119">
        <v>0.15628080391488999</v>
      </c>
      <c r="E1119">
        <v>3.1340492148946701</v>
      </c>
      <c r="F1119">
        <v>3.1280435677910501</v>
      </c>
      <c r="G1119" t="b">
        <f>ABS(ABS(B1119)-ABS(Hoja3!B1119))&lt;=0.00001</f>
        <v>0</v>
      </c>
      <c r="H1119" t="b">
        <f>ABS(ABS(A1119)-ABS(Hoja3!A1119))&lt;=0.0001</f>
        <v>0</v>
      </c>
    </row>
    <row r="1120" spans="1:8" hidden="1" x14ac:dyDescent="0.35">
      <c r="A1120">
        <v>-0.12077248590553299</v>
      </c>
      <c r="B1120">
        <v>2.3033184875143699E-2</v>
      </c>
      <c r="C1120">
        <v>0.17468235542457999</v>
      </c>
      <c r="D1120">
        <v>0.15655119982086299</v>
      </c>
      <c r="E1120">
        <v>3.13404921492238</v>
      </c>
      <c r="F1120">
        <v>3.1280435677910501</v>
      </c>
      <c r="G1120" t="b">
        <f>ABS(ABS(B1120)-ABS(Hoja3!B1120))&lt;=0.00001</f>
        <v>0</v>
      </c>
      <c r="H1120" t="b">
        <f>ABS(ABS(A1120)-ABS(Hoja3!A1120))&lt;=0.0001</f>
        <v>0</v>
      </c>
    </row>
    <row r="1121" spans="1:8" hidden="1" x14ac:dyDescent="0.35">
      <c r="A1121">
        <v>-2.4960278453522999E-2</v>
      </c>
      <c r="B1121">
        <v>2.3186162903009198E-2</v>
      </c>
      <c r="C1121">
        <v>0.89584097504990401</v>
      </c>
      <c r="D1121">
        <v>0.89248252531834105</v>
      </c>
      <c r="E1121">
        <v>3.13404956237081</v>
      </c>
      <c r="F1121">
        <v>3.1280435677910501</v>
      </c>
      <c r="G1121" t="b">
        <f>ABS(ABS(B1121)-ABS(Hoja3!B1121))&lt;=0.00001</f>
        <v>0</v>
      </c>
      <c r="H1121" t="b">
        <f>ABS(ABS(A1121)-ABS(Hoja3!A1121))&lt;=0.0001</f>
        <v>0</v>
      </c>
    </row>
    <row r="1122" spans="1:8" hidden="1" x14ac:dyDescent="0.35">
      <c r="A1122">
        <v>-1.88523018716324E-2</v>
      </c>
      <c r="B1122">
        <v>-2.3470199955356999E-2</v>
      </c>
      <c r="C1122">
        <v>1.05732575064228</v>
      </c>
      <c r="D1122">
        <v>1.05448169495615</v>
      </c>
      <c r="E1122">
        <v>3.1340496657647301</v>
      </c>
      <c r="F1122">
        <v>3.1280435677910501</v>
      </c>
      <c r="G1122" t="b">
        <f>ABS(ABS(B1122)-ABS(Hoja3!B1122))&lt;=0.00001</f>
        <v>0</v>
      </c>
      <c r="H1122" t="b">
        <f>ABS(ABS(A1122)-ABS(Hoja3!A1122))&lt;=0.0001</f>
        <v>0</v>
      </c>
    </row>
    <row r="1123" spans="1:8" hidden="1" x14ac:dyDescent="0.35">
      <c r="A1123">
        <v>-0.12584487762265101</v>
      </c>
      <c r="B1123">
        <v>-2.36893989497249E-2</v>
      </c>
      <c r="C1123">
        <v>0.14972026343117101</v>
      </c>
      <c r="D1123">
        <v>0.12810352330501701</v>
      </c>
      <c r="E1123">
        <v>3.1340492123897898</v>
      </c>
      <c r="F1123">
        <v>3.1280435677910501</v>
      </c>
      <c r="G1123" t="b">
        <f>ABS(ABS(B1123)-ABS(Hoja3!B1123))&lt;=0.00001</f>
        <v>0</v>
      </c>
      <c r="H1123" t="b">
        <f>ABS(ABS(A1123)-ABS(Hoja3!A1123))&lt;=0.0001</f>
        <v>0</v>
      </c>
    </row>
    <row r="1124" spans="1:8" hidden="1" x14ac:dyDescent="0.35">
      <c r="A1124">
        <v>-2.5085976666638799E-2</v>
      </c>
      <c r="B1124">
        <v>2.3925336950804298E-2</v>
      </c>
      <c r="C1124">
        <v>0.89309468588809005</v>
      </c>
      <c r="D1124">
        <v>0.88972587080844801</v>
      </c>
      <c r="E1124">
        <v>3.1340495605667398</v>
      </c>
      <c r="F1124">
        <v>3.1280435677910501</v>
      </c>
      <c r="G1124" t="b">
        <f>ABS(ABS(B1124)-ABS(Hoja3!B1124))&lt;=0.00001</f>
        <v>0</v>
      </c>
      <c r="H1124" t="b">
        <f>ABS(ABS(A1124)-ABS(Hoja3!A1124))&lt;=0.0001</f>
        <v>0</v>
      </c>
    </row>
    <row r="1125" spans="1:8" hidden="1" x14ac:dyDescent="0.35">
      <c r="A1125">
        <v>-0.12585907208250299</v>
      </c>
      <c r="B1125">
        <v>-2.4164946703880801E-2</v>
      </c>
      <c r="C1125">
        <v>0.14957188348971101</v>
      </c>
      <c r="D1125">
        <v>0.127930073656011</v>
      </c>
      <c r="E1125">
        <v>3.1340492123760799</v>
      </c>
      <c r="F1125">
        <v>3.1280435677910501</v>
      </c>
      <c r="G1125" t="b">
        <f>ABS(ABS(B1125)-ABS(Hoja3!B1125))&lt;=0.00001</f>
        <v>0</v>
      </c>
      <c r="H1125" t="b">
        <f>ABS(ABS(A1125)-ABS(Hoja3!A1125))&lt;=0.0001</f>
        <v>0</v>
      </c>
    </row>
    <row r="1126" spans="1:8" hidden="1" x14ac:dyDescent="0.35">
      <c r="A1126">
        <v>-0.120473132490512</v>
      </c>
      <c r="B1126">
        <v>2.4515310417725499E-2</v>
      </c>
      <c r="C1126">
        <v>0.175900560299935</v>
      </c>
      <c r="D1126">
        <v>0.157909340578544</v>
      </c>
      <c r="E1126">
        <v>3.1340492150629302</v>
      </c>
      <c r="F1126">
        <v>3.1280435677910501</v>
      </c>
      <c r="G1126" t="b">
        <f>ABS(ABS(B1126)-ABS(Hoja3!B1126))&lt;=0.00001</f>
        <v>0</v>
      </c>
      <c r="H1126" t="b">
        <f>ABS(ABS(A1126)-ABS(Hoja3!A1126))&lt;=0.0001</f>
        <v>0</v>
      </c>
    </row>
    <row r="1127" spans="1:8" hidden="1" x14ac:dyDescent="0.35">
      <c r="A1127">
        <v>-0.12587265796209299</v>
      </c>
      <c r="B1127">
        <v>-2.4642268577088899E-2</v>
      </c>
      <c r="C1127">
        <v>0.149424671993827</v>
      </c>
      <c r="D1127">
        <v>0.127757927460705</v>
      </c>
      <c r="E1127">
        <v>3.1340492123624601</v>
      </c>
      <c r="F1127">
        <v>3.1280435677910501</v>
      </c>
      <c r="G1127" t="b">
        <f>ABS(ABS(B1127)-ABS(Hoja3!B1127))&lt;=0.00001</f>
        <v>0</v>
      </c>
      <c r="H1127" t="b">
        <f>ABS(ABS(A1127)-ABS(Hoja3!A1127))&lt;=0.0001</f>
        <v>0</v>
      </c>
    </row>
    <row r="1128" spans="1:8" hidden="1" x14ac:dyDescent="0.35">
      <c r="A1128">
        <v>-0.120352149867846</v>
      </c>
      <c r="B1128">
        <v>2.5100622447348099E-2</v>
      </c>
      <c r="C1128">
        <v>0.176390931641773</v>
      </c>
      <c r="D1128">
        <v>0.15845539888709401</v>
      </c>
      <c r="E1128">
        <v>3.1340492151200299</v>
      </c>
      <c r="F1128">
        <v>3.1280435677910501</v>
      </c>
      <c r="G1128" t="b">
        <f>ABS(ABS(B1128)-ABS(Hoja3!B1128))&lt;=0.00001</f>
        <v>0</v>
      </c>
      <c r="H1128" t="b">
        <f>ABS(ABS(A1128)-ABS(Hoja3!A1128))&lt;=0.0001</f>
        <v>0</v>
      </c>
    </row>
    <row r="1129" spans="1:8" hidden="1" x14ac:dyDescent="0.35">
      <c r="A1129">
        <v>-1.8660668204749702E-2</v>
      </c>
      <c r="B1129">
        <v>-2.5372233133182799E-2</v>
      </c>
      <c r="C1129">
        <v>1.0635232872745199</v>
      </c>
      <c r="D1129">
        <v>1.0606958474416399</v>
      </c>
      <c r="E1129">
        <v>3.13404966958631</v>
      </c>
      <c r="F1129">
        <v>3.1280435677910501</v>
      </c>
      <c r="G1129" t="b">
        <f>ABS(ABS(B1129)-ABS(Hoja3!B1129))&lt;=0.00001</f>
        <v>0</v>
      </c>
      <c r="H1129" t="b">
        <f>ABS(ABS(A1129)-ABS(Hoja3!A1129))&lt;=0.0001</f>
        <v>0</v>
      </c>
    </row>
    <row r="1130" spans="1:8" hidden="1" x14ac:dyDescent="0.35">
      <c r="A1130">
        <v>-0.125897984813851</v>
      </c>
      <c r="B1130">
        <v>-2.5602256904972299E-2</v>
      </c>
      <c r="C1130">
        <v>0.14913378599386001</v>
      </c>
      <c r="D1130">
        <v>0.127417587405903</v>
      </c>
      <c r="E1130">
        <v>3.1340492123355701</v>
      </c>
      <c r="F1130">
        <v>3.1280435677910501</v>
      </c>
      <c r="G1130" t="b">
        <f>ABS(ABS(B1130)-ABS(Hoja3!B1130))&lt;=0.00001</f>
        <v>0</v>
      </c>
      <c r="H1130" t="b">
        <f>ABS(ABS(A1130)-ABS(Hoja3!A1130))&lt;=0.0001</f>
        <v>0</v>
      </c>
    </row>
    <row r="1131" spans="1:8" hidden="1" x14ac:dyDescent="0.35">
      <c r="A1131">
        <v>-0.12590971612107699</v>
      </c>
      <c r="B1131">
        <v>-2.6084932788472001E-2</v>
      </c>
      <c r="C1131">
        <v>0.14899012788398999</v>
      </c>
      <c r="D1131">
        <v>0.127249415227182</v>
      </c>
      <c r="E1131">
        <v>3.1340492123222798</v>
      </c>
      <c r="F1131">
        <v>3.1280435677910501</v>
      </c>
      <c r="G1131" t="b">
        <f>ABS(ABS(B1131)-ABS(Hoja3!B1131))&lt;=0.00001</f>
        <v>1</v>
      </c>
      <c r="H1131" t="b">
        <f>ABS(ABS(A1131)-ABS(Hoja3!A1131))&lt;=0.0001</f>
        <v>0</v>
      </c>
    </row>
    <row r="1132" spans="1:8" hidden="1" x14ac:dyDescent="0.35">
      <c r="A1132">
        <v>-0.120108142116248</v>
      </c>
      <c r="B1132">
        <v>2.6258529568015498E-2</v>
      </c>
      <c r="C1132">
        <v>0.17737682134067001</v>
      </c>
      <c r="D1132">
        <v>0.15955215230210801</v>
      </c>
      <c r="E1132">
        <v>3.1340492152357302</v>
      </c>
      <c r="F1132">
        <v>3.1280435677910501</v>
      </c>
      <c r="G1132" t="b">
        <f>ABS(ABS(B1132)-ABS(Hoja3!B1132))&lt;=0.00001</f>
        <v>0</v>
      </c>
      <c r="H1132" t="b">
        <f>ABS(ABS(A1132)-ABS(Hoja3!A1132))&lt;=0.0001</f>
        <v>0</v>
      </c>
    </row>
    <row r="1133" spans="1:8" hidden="1" x14ac:dyDescent="0.35">
      <c r="A1133">
        <v>-0.120046725730113</v>
      </c>
      <c r="B1133">
        <v>2.65453836337586E-2</v>
      </c>
      <c r="C1133">
        <v>0.17762434655444501</v>
      </c>
      <c r="D1133">
        <v>0.15982728495149601</v>
      </c>
      <c r="E1133">
        <v>3.1340492152649801</v>
      </c>
      <c r="F1133">
        <v>3.1280435677910501</v>
      </c>
      <c r="G1133" t="b">
        <f>ABS(ABS(B1133)-ABS(Hoja3!B1133))&lt;=0.00001</f>
        <v>1</v>
      </c>
      <c r="H1133" t="b">
        <f>ABS(ABS(A1133)-ABS(Hoja3!A1133))&lt;=0.0001</f>
        <v>0</v>
      </c>
    </row>
    <row r="1134" spans="1:8" hidden="1" x14ac:dyDescent="0.35">
      <c r="A1134">
        <v>-2.55878004642013E-2</v>
      </c>
      <c r="B1134">
        <v>2.6807686525454601E-2</v>
      </c>
      <c r="C1134">
        <v>0.88231211575750301</v>
      </c>
      <c r="D1134">
        <v>0.87890197629049105</v>
      </c>
      <c r="E1134">
        <v>3.1340495534762001</v>
      </c>
      <c r="F1134">
        <v>3.1280435677910501</v>
      </c>
      <c r="G1134" t="b">
        <f>ABS(ABS(B1134)-ABS(Hoja3!B1134))&lt;=0.00001</f>
        <v>0</v>
      </c>
      <c r="H1134" t="b">
        <f>ABS(ABS(A1134)-ABS(Hoja3!A1134))&lt;=0.0001</f>
        <v>0</v>
      </c>
    </row>
    <row r="1135" spans="1:8" hidden="1" x14ac:dyDescent="0.35">
      <c r="A1135">
        <v>-0.125931290257701</v>
      </c>
      <c r="B1135">
        <v>-2.7055672065635399E-2</v>
      </c>
      <c r="C1135">
        <v>0.148706422402513</v>
      </c>
      <c r="D1135">
        <v>0.12691712082624601</v>
      </c>
      <c r="E1135">
        <v>3.13404921229598</v>
      </c>
      <c r="F1135">
        <v>3.1280435677910501</v>
      </c>
      <c r="G1135" t="b">
        <f>ABS(ABS(B1135)-ABS(Hoja3!B1135))&lt;=0.00001</f>
        <v>0</v>
      </c>
      <c r="H1135" t="b">
        <f>ABS(ABS(A1135)-ABS(Hoja3!A1135))&lt;=0.0001</f>
        <v>0</v>
      </c>
    </row>
    <row r="1136" spans="1:8" hidden="1" x14ac:dyDescent="0.35">
      <c r="A1136">
        <v>-1.8469111226084699E-2</v>
      </c>
      <c r="B1136">
        <v>-2.7308052943351702E-2</v>
      </c>
      <c r="C1136">
        <v>1.0698065123010301</v>
      </c>
      <c r="D1136">
        <v>1.06699572075315</v>
      </c>
      <c r="E1136">
        <v>3.1340496734472199</v>
      </c>
      <c r="F1136">
        <v>3.1280435677910501</v>
      </c>
      <c r="G1136" t="b">
        <f>ABS(ABS(B1136)-ABS(Hoja3!B1136))&lt;=0.00001</f>
        <v>0</v>
      </c>
      <c r="H1136" t="b">
        <f>ABS(ABS(A1136)-ABS(Hoja3!A1136))&lt;=0.0001</f>
        <v>0</v>
      </c>
    </row>
    <row r="1137" spans="1:8" hidden="1" x14ac:dyDescent="0.35">
      <c r="A1137">
        <v>-2.5713007658434001E-2</v>
      </c>
      <c r="B1137">
        <v>2.7510156907944502E-2</v>
      </c>
      <c r="C1137">
        <v>0.87966596746218695</v>
      </c>
      <c r="D1137">
        <v>0.87624553086872703</v>
      </c>
      <c r="E1137">
        <v>3.1340495517348201</v>
      </c>
      <c r="F1137">
        <v>3.1280435677910501</v>
      </c>
      <c r="G1137" t="b">
        <f>ABS(ABS(B1137)-ABS(Hoja3!B1137))&lt;=0.00001</f>
        <v>0</v>
      </c>
      <c r="H1137" t="b">
        <f>ABS(ABS(A1137)-ABS(Hoja3!A1137))&lt;=0.0001</f>
        <v>0</v>
      </c>
    </row>
    <row r="1138" spans="1:8" hidden="1" x14ac:dyDescent="0.35">
      <c r="A1138">
        <v>-0.119799457571026</v>
      </c>
      <c r="B1138">
        <v>2.76824462912157E-2</v>
      </c>
      <c r="C1138">
        <v>0.17861856209409399</v>
      </c>
      <c r="D1138">
        <v>0.16093148583303099</v>
      </c>
      <c r="E1138">
        <v>3.1340492153831798</v>
      </c>
      <c r="F1138">
        <v>3.1280435677910501</v>
      </c>
      <c r="G1138" t="b">
        <f>ABS(ABS(B1138)-ABS(Hoja3!B1138))&lt;=0.00001</f>
        <v>0</v>
      </c>
      <c r="H1138" t="b">
        <f>ABS(ABS(A1138)-ABS(Hoja3!A1138))&lt;=0.0001</f>
        <v>0</v>
      </c>
    </row>
    <row r="1139" spans="1:8" hidden="1" x14ac:dyDescent="0.35">
      <c r="A1139">
        <v>-1.84052781689895E-2</v>
      </c>
      <c r="B1139">
        <v>-2.7960963387366901E-2</v>
      </c>
      <c r="C1139">
        <v>1.07192025742353</v>
      </c>
      <c r="D1139">
        <v>1.0691150224945101</v>
      </c>
      <c r="E1139">
        <v>3.1340496747425299</v>
      </c>
      <c r="F1139">
        <v>3.1280435677910501</v>
      </c>
      <c r="G1139" t="b">
        <f>ABS(ABS(B1139)-ABS(Hoja3!B1139))&lt;=0.00001</f>
        <v>0</v>
      </c>
      <c r="H1139" t="b">
        <f>ABS(ABS(A1139)-ABS(Hoja3!A1139))&lt;=0.0001</f>
        <v>0</v>
      </c>
    </row>
    <row r="1140" spans="1:8" hidden="1" x14ac:dyDescent="0.35">
      <c r="A1140">
        <v>-2.5838112806979101E-2</v>
      </c>
      <c r="B1140">
        <v>2.8205562954101301E-2</v>
      </c>
      <c r="C1140">
        <v>0.87703916855789699</v>
      </c>
      <c r="D1140">
        <v>0.87360844831668205</v>
      </c>
      <c r="E1140">
        <v>3.1340495500054901</v>
      </c>
      <c r="F1140">
        <v>3.1280435677910501</v>
      </c>
      <c r="G1140" t="b">
        <f>ABS(ABS(B1140)-ABS(Hoja3!B1140))&lt;=0.00001</f>
        <v>0</v>
      </c>
      <c r="H1140" t="b">
        <f>ABS(ABS(A1140)-ABS(Hoja3!A1140))&lt;=0.0001</f>
        <v>0</v>
      </c>
    </row>
    <row r="1141" spans="1:8" hidden="1" x14ac:dyDescent="0.35">
      <c r="A1141">
        <v>-1.83414555876272E-2</v>
      </c>
      <c r="B1141">
        <v>-2.8617738947461599E-2</v>
      </c>
      <c r="C1141">
        <v>1.07404377682767</v>
      </c>
      <c r="D1141">
        <v>1.0712441021029599</v>
      </c>
      <c r="E1141">
        <v>3.13404967604292</v>
      </c>
      <c r="F1141">
        <v>3.1280435677910501</v>
      </c>
      <c r="G1141" t="b">
        <f>ABS(ABS(B1141)-ABS(Hoja3!B1141))&lt;=0.00001</f>
        <v>1</v>
      </c>
      <c r="H1141" t="b">
        <f>ABS(ABS(A1141)-ABS(Hoja3!A1141))&lt;=0.0001</f>
        <v>0</v>
      </c>
    </row>
    <row r="1142" spans="1:8" hidden="1" x14ac:dyDescent="0.35">
      <c r="A1142">
        <v>-0.11954971143444</v>
      </c>
      <c r="B1142">
        <v>2.8803157475073001E-2</v>
      </c>
      <c r="C1142">
        <v>0.179619209062826</v>
      </c>
      <c r="D1142">
        <v>0.16204139147747201</v>
      </c>
      <c r="E1142">
        <v>3.1340492155034498</v>
      </c>
      <c r="F1142">
        <v>3.1280435677910501</v>
      </c>
      <c r="G1142" t="b">
        <f>ABS(ABS(B1142)-ABS(Hoja3!B1142))&lt;=0.00001</f>
        <v>0</v>
      </c>
      <c r="H1142" t="b">
        <f>ABS(ABS(A1142)-ABS(Hoja3!A1142))&lt;=0.0001</f>
        <v>0</v>
      </c>
    </row>
    <row r="1143" spans="1:8" hidden="1" x14ac:dyDescent="0.35">
      <c r="A1143">
        <v>-0.12596674814018899</v>
      </c>
      <c r="B1143">
        <v>-2.90188365404026E-2</v>
      </c>
      <c r="C1143">
        <v>0.148153684525548</v>
      </c>
      <c r="D1143">
        <v>0.12626903731658301</v>
      </c>
      <c r="E1143">
        <v>3.1340492122446899</v>
      </c>
      <c r="F1143">
        <v>3.1280435677910501</v>
      </c>
      <c r="G1143" t="b">
        <f>ABS(ABS(B1143)-ABS(Hoja3!B1143))&lt;=0.00001</f>
        <v>0</v>
      </c>
      <c r="H1143" t="b">
        <f>ABS(ABS(A1143)-ABS(Hoja3!A1143))&lt;=0.0001</f>
        <v>0</v>
      </c>
    </row>
    <row r="1144" spans="1:8" hidden="1" x14ac:dyDescent="0.35">
      <c r="A1144">
        <v>-2.6025576804164199E-2</v>
      </c>
      <c r="B1144">
        <v>2.9235621677098499E-2</v>
      </c>
      <c r="C1144">
        <v>0.87313476744222096</v>
      </c>
      <c r="D1144">
        <v>0.86968864685751002</v>
      </c>
      <c r="E1144">
        <v>3.13404954743458</v>
      </c>
      <c r="F1144">
        <v>3.1280435677910501</v>
      </c>
      <c r="G1144" t="b">
        <f>ABS(ABS(B1144)-ABS(Hoja3!B1144))&lt;=0.00001</f>
        <v>0</v>
      </c>
      <c r="H1144" t="b">
        <f>ABS(ABS(A1144)-ABS(Hoja3!A1144))&lt;=0.0001</f>
        <v>0</v>
      </c>
    </row>
    <row r="1145" spans="1:8" hidden="1" x14ac:dyDescent="0.35">
      <c r="A1145">
        <v>-0.12597398187103501</v>
      </c>
      <c r="B1145">
        <v>-2.9514173411558198E-2</v>
      </c>
      <c r="C1145">
        <v>0.14801860521972901</v>
      </c>
      <c r="D1145">
        <v>0.12611051918892999</v>
      </c>
      <c r="E1145">
        <v>3.1340492122321399</v>
      </c>
      <c r="F1145">
        <v>3.1280435677910501</v>
      </c>
      <c r="G1145" t="b">
        <f>ABS(ABS(B1145)-ABS(Hoja3!B1145))&lt;=0.00001</f>
        <v>0</v>
      </c>
      <c r="H1145" t="b">
        <f>ABS(ABS(A1145)-ABS(Hoja3!A1145))&lt;=0.0001</f>
        <v>0</v>
      </c>
    </row>
    <row r="1146" spans="1:8" hidden="1" x14ac:dyDescent="0.35">
      <c r="A1146">
        <v>-2.61504218735285E-2</v>
      </c>
      <c r="B1146">
        <v>2.9913753916610001E-2</v>
      </c>
      <c r="C1146">
        <v>0.87055538625568796</v>
      </c>
      <c r="D1146">
        <v>0.86709901544995605</v>
      </c>
      <c r="E1146">
        <v>3.1340495457355599</v>
      </c>
      <c r="F1146">
        <v>3.1280435677910501</v>
      </c>
      <c r="G1146" t="b">
        <f>ABS(ABS(B1146)-ABS(Hoja3!B1146))&lt;=0.00001</f>
        <v>0</v>
      </c>
      <c r="H1146" t="b">
        <f>ABS(ABS(A1146)-ABS(Hoja3!A1146))&lt;=0.0001</f>
        <v>0</v>
      </c>
    </row>
    <row r="1147" spans="1:8" hidden="1" x14ac:dyDescent="0.35">
      <c r="A1147">
        <v>-0.11923421374363601</v>
      </c>
      <c r="B1147">
        <v>3.0181481002474499E-2</v>
      </c>
      <c r="C1147">
        <v>0.18087876221649599</v>
      </c>
      <c r="D1147">
        <v>0.16343646703034401</v>
      </c>
      <c r="E1147">
        <v>3.1340492156566602</v>
      </c>
      <c r="F1147">
        <v>3.1280435677910501</v>
      </c>
      <c r="G1147" t="b">
        <f>ABS(ABS(B1147)-ABS(Hoja3!B1147))&lt;=0.00001</f>
        <v>0</v>
      </c>
      <c r="H1147" t="b">
        <f>ABS(ABS(A1147)-ABS(Hoja3!A1147))&lt;=0.0001</f>
        <v>0</v>
      </c>
    </row>
    <row r="1148" spans="1:8" hidden="1" x14ac:dyDescent="0.35">
      <c r="A1148">
        <v>-0.11917068903566599</v>
      </c>
      <c r="B1148">
        <v>3.0454180370472501E-2</v>
      </c>
      <c r="C1148">
        <v>0.18113180901665801</v>
      </c>
      <c r="D1148">
        <v>0.16371647547217599</v>
      </c>
      <c r="E1148">
        <v>3.1340492156876598</v>
      </c>
      <c r="F1148">
        <v>3.1280435677910501</v>
      </c>
      <c r="G1148" t="b">
        <f>ABS(ABS(B1148)-ABS(Hoja3!B1148))&lt;=0.00001</f>
        <v>0</v>
      </c>
      <c r="H1148" t="b">
        <f>ABS(ABS(A1148)-ABS(Hoja3!A1148))&lt;=0.0001</f>
        <v>0</v>
      </c>
    </row>
    <row r="1149" spans="1:8" hidden="1" x14ac:dyDescent="0.35">
      <c r="A1149">
        <v>-1.81500557839228E-2</v>
      </c>
      <c r="B1149">
        <v>-3.06115406805798E-2</v>
      </c>
      <c r="C1149">
        <v>1.0804736272837501</v>
      </c>
      <c r="D1149">
        <v>1.07769065462976</v>
      </c>
      <c r="E1149">
        <v>3.1340496799704298</v>
      </c>
      <c r="F1149">
        <v>3.1280435677910501</v>
      </c>
      <c r="G1149" t="b">
        <f>ABS(ABS(B1149)-ABS(Hoja3!B1149))&lt;=0.00001</f>
        <v>0</v>
      </c>
      <c r="H1149" t="b">
        <f>ABS(ABS(A1149)-ABS(Hoja3!A1149))&lt;=0.0001</f>
        <v>0</v>
      </c>
    </row>
    <row r="1150" spans="1:8" hidden="1" x14ac:dyDescent="0.35">
      <c r="A1150">
        <v>-2.6337490619283001E-2</v>
      </c>
      <c r="B1150">
        <v>3.0918307527895001E-2</v>
      </c>
      <c r="C1150">
        <v>0.866721108392842</v>
      </c>
      <c r="D1150">
        <v>0.86324938709224397</v>
      </c>
      <c r="E1150">
        <v>3.1340495432096298</v>
      </c>
      <c r="F1150">
        <v>3.1280435677910501</v>
      </c>
      <c r="G1150" t="b">
        <f>ABS(ABS(B1150)-ABS(Hoja3!B1150))&lt;=0.00001</f>
        <v>0</v>
      </c>
      <c r="H1150" t="b">
        <f>ABS(ABS(A1150)-ABS(Hoja3!A1150))&lt;=0.0001</f>
        <v>0</v>
      </c>
    </row>
    <row r="1151" spans="1:8" hidden="1" x14ac:dyDescent="0.35">
      <c r="A1151">
        <v>-0.118979293854254</v>
      </c>
      <c r="B1151">
        <v>3.12664253014465E-2</v>
      </c>
      <c r="C1151">
        <v>0.181893170189981</v>
      </c>
      <c r="D1151">
        <v>0.16455843148042101</v>
      </c>
      <c r="E1151">
        <v>3.1340492157815101</v>
      </c>
      <c r="F1151">
        <v>3.1280435677910501</v>
      </c>
      <c r="G1151" t="b">
        <f>ABS(ABS(B1151)-ABS(Hoja3!B1151))&lt;=0.00001</f>
        <v>0</v>
      </c>
      <c r="H1151" t="b">
        <f>ABS(ABS(A1151)-ABS(Hoja3!A1151))&lt;=0.0001</f>
        <v>0</v>
      </c>
    </row>
    <row r="1152" spans="1:8" hidden="1" x14ac:dyDescent="0.35">
      <c r="A1152">
        <v>-0.12599624591910799</v>
      </c>
      <c r="B1152">
        <v>-3.1513836819701102E-2</v>
      </c>
      <c r="C1152">
        <v>0.147490960890893</v>
      </c>
      <c r="D1152">
        <v>0.12549079309910999</v>
      </c>
      <c r="E1152">
        <v>3.1340492121829202</v>
      </c>
      <c r="F1152">
        <v>3.1280435677910501</v>
      </c>
      <c r="G1152" t="b">
        <f>ABS(ABS(B1152)-ABS(Hoja3!B1152))&lt;=0.00001</f>
        <v>0</v>
      </c>
      <c r="H1152" t="b">
        <f>ABS(ABS(A1152)-ABS(Hoja3!A1152))&lt;=0.0001</f>
        <v>0</v>
      </c>
    </row>
    <row r="1153" spans="1:8" hidden="1" x14ac:dyDescent="0.35">
      <c r="A1153">
        <v>-0.118851028851781</v>
      </c>
      <c r="B1153">
        <v>3.18030862015505E-2</v>
      </c>
      <c r="C1153">
        <v>0.182402566428919</v>
      </c>
      <c r="D1153">
        <v>0.165121313543036</v>
      </c>
      <c r="E1153">
        <v>3.1340492158447302</v>
      </c>
      <c r="F1153">
        <v>3.1280435677910501</v>
      </c>
      <c r="G1153" t="b">
        <f>ABS(ABS(B1153)-ABS(Hoja3!B1153))&lt;=0.00001</f>
        <v>0</v>
      </c>
      <c r="H1153" t="b">
        <f>ABS(ABS(A1153)-ABS(Hoja3!A1153))&lt;=0.0001</f>
        <v>0</v>
      </c>
    </row>
    <row r="1154" spans="1:8" hidden="1" x14ac:dyDescent="0.35">
      <c r="A1154">
        <v>-1.8022517464489799E-2</v>
      </c>
      <c r="B1154">
        <v>-3.19605952951681E-2</v>
      </c>
      <c r="C1154">
        <v>1.0848102674343501</v>
      </c>
      <c r="D1154">
        <v>1.08203844733504</v>
      </c>
      <c r="E1154">
        <v>3.13404968261082</v>
      </c>
      <c r="F1154">
        <v>3.1280435677910501</v>
      </c>
      <c r="G1154" t="b">
        <f>ABS(ABS(B1154)-ABS(Hoja3!B1154))&lt;=0.00001</f>
        <v>0</v>
      </c>
      <c r="H1154" t="b">
        <f>ABS(ABS(A1154)-ABS(Hoja3!A1154))&lt;=0.0001</f>
        <v>0</v>
      </c>
    </row>
    <row r="1155" spans="1:8" hidden="1" x14ac:dyDescent="0.35">
      <c r="A1155">
        <v>-2.6586538663787799E-2</v>
      </c>
      <c r="B1155">
        <v>3.2234546976557102E-2</v>
      </c>
      <c r="C1155">
        <v>0.86167260207227503</v>
      </c>
      <c r="D1155">
        <v>0.85818045950157495</v>
      </c>
      <c r="E1155">
        <v>3.1340495398827199</v>
      </c>
      <c r="F1155">
        <v>3.1280435677910501</v>
      </c>
      <c r="G1155" t="b">
        <f>ABS(ABS(B1155)-ABS(Hoja3!B1155))&lt;=0.00001</f>
        <v>0</v>
      </c>
      <c r="H1155" t="b">
        <f>ABS(ABS(A1155)-ABS(Hoja3!A1155))&lt;=0.0001</f>
        <v>0</v>
      </c>
    </row>
    <row r="1156" spans="1:8" hidden="1" x14ac:dyDescent="0.35">
      <c r="A1156">
        <v>-0.118657660527304</v>
      </c>
      <c r="B1156">
        <v>3.2600906343501102E-2</v>
      </c>
      <c r="C1156">
        <v>0.183169337419578</v>
      </c>
      <c r="D1156">
        <v>0.165967942751787</v>
      </c>
      <c r="E1156">
        <v>3.1340492159405202</v>
      </c>
      <c r="F1156">
        <v>3.1280435677910501</v>
      </c>
      <c r="G1156" t="b">
        <f>ABS(ABS(B1156)-ABS(Hoja3!B1156))&lt;=0.00001</f>
        <v>0</v>
      </c>
      <c r="H1156" t="b">
        <f>ABS(ABS(A1156)-ABS(Hoja3!A1156))&lt;=0.0001</f>
        <v>0</v>
      </c>
    </row>
    <row r="1157" spans="1:8" hidden="1" x14ac:dyDescent="0.35">
      <c r="A1157">
        <v>-0.11859295152252</v>
      </c>
      <c r="B1157">
        <v>3.2864951125758803E-2</v>
      </c>
      <c r="C1157">
        <v>0.18342563115011501</v>
      </c>
      <c r="D1157">
        <v>0.16625075633258399</v>
      </c>
      <c r="E1157">
        <v>3.13404921597271</v>
      </c>
      <c r="F1157">
        <v>3.1280435677910501</v>
      </c>
      <c r="G1157" t="b">
        <f>ABS(ABS(B1157)-ABS(Hoja3!B1157))&lt;=0.00001</f>
        <v>0</v>
      </c>
      <c r="H1157" t="b">
        <f>ABS(ABS(A1157)-ABS(Hoja3!A1157))&lt;=0.0001</f>
        <v>0</v>
      </c>
    </row>
    <row r="1158" spans="1:8" hidden="1" x14ac:dyDescent="0.35">
      <c r="A1158">
        <v>-0.126005800822687</v>
      </c>
      <c r="B1158">
        <v>-3.3032942175981898E-2</v>
      </c>
      <c r="C1158">
        <v>0.14710877007143999</v>
      </c>
      <c r="D1158">
        <v>0.125041376655424</v>
      </c>
      <c r="E1158">
        <v>3.1340492121471</v>
      </c>
      <c r="F1158">
        <v>3.1280435677910501</v>
      </c>
      <c r="G1158" t="b">
        <f>ABS(ABS(B1158)-ABS(Hoja3!B1158))&lt;=0.00001</f>
        <v>0</v>
      </c>
      <c r="H1158" t="b">
        <f>ABS(ABS(A1158)-ABS(Hoja3!A1158))&lt;=0.0001</f>
        <v>0</v>
      </c>
    </row>
    <row r="1159" spans="1:8" hidden="1" x14ac:dyDescent="0.35">
      <c r="A1159">
        <v>-1.7895033125277598E-2</v>
      </c>
      <c r="B1159">
        <v>-3.33258082172537E-2</v>
      </c>
      <c r="C1159">
        <v>1.08918759258428</v>
      </c>
      <c r="D1159">
        <v>1.08642693926539</v>
      </c>
      <c r="E1159">
        <v>3.13404968526903</v>
      </c>
      <c r="F1159">
        <v>3.1280435677910501</v>
      </c>
      <c r="G1159" t="b">
        <f>ABS(ABS(B1159)-ABS(Hoja3!B1159))&lt;=0.00001</f>
        <v>1</v>
      </c>
      <c r="H1159" t="b">
        <f>ABS(ABS(A1159)-ABS(Hoja3!A1159))&lt;=0.0001</f>
        <v>0</v>
      </c>
    </row>
    <row r="1160" spans="1:8" hidden="1" x14ac:dyDescent="0.35">
      <c r="A1160">
        <v>-2.6835148858515699E-2</v>
      </c>
      <c r="B1160">
        <v>3.3524912036726098E-2</v>
      </c>
      <c r="C1160">
        <v>0.85669558992810502</v>
      </c>
      <c r="D1160">
        <v>0.85318307823752904</v>
      </c>
      <c r="E1160">
        <v>3.1340495366024501</v>
      </c>
      <c r="F1160">
        <v>3.1280435677910501</v>
      </c>
      <c r="G1160" t="b">
        <f>ABS(ABS(B1160)-ABS(Hoja3!B1160))&lt;=0.00001</f>
        <v>1</v>
      </c>
      <c r="H1160" t="b">
        <f>ABS(ABS(A1160)-ABS(Hoja3!A1160))&lt;=0.0001</f>
        <v>0</v>
      </c>
    </row>
    <row r="1161" spans="1:8" hidden="1" x14ac:dyDescent="0.35">
      <c r="A1161">
        <v>-0.118332891564422</v>
      </c>
      <c r="B1161">
        <v>3.3911760008472597E-2</v>
      </c>
      <c r="C1161">
        <v>0.18445424938729299</v>
      </c>
      <c r="D1161">
        <v>0.167384950952253</v>
      </c>
      <c r="E1161">
        <v>3.13404921610279</v>
      </c>
      <c r="F1161">
        <v>3.1280435677910501</v>
      </c>
      <c r="G1161" t="b">
        <f>ABS(ABS(B1161)-ABS(Hoja3!B1161))&lt;=0.00001</f>
        <v>0</v>
      </c>
      <c r="H1161" t="b">
        <f>ABS(ABS(A1161)-ABS(Hoja3!A1161))&lt;=0.0001</f>
        <v>0</v>
      </c>
    </row>
    <row r="1162" spans="1:8" hidden="1" x14ac:dyDescent="0.35">
      <c r="A1162">
        <v>-2.6959287501103799E-2</v>
      </c>
      <c r="B1162">
        <v>3.4160591426645001E-2</v>
      </c>
      <c r="C1162">
        <v>0.85423339598624803</v>
      </c>
      <c r="D1162">
        <v>0.85071071912248897</v>
      </c>
      <c r="E1162">
        <v>3.13404953497934</v>
      </c>
      <c r="F1162">
        <v>3.1280435677910501</v>
      </c>
      <c r="G1162" t="b">
        <f>ABS(ABS(B1162)-ABS(Hoja3!B1162))&lt;=0.00001</f>
        <v>0</v>
      </c>
      <c r="H1162" t="b">
        <f>ABS(ABS(A1162)-ABS(Hoja3!A1162))&lt;=0.0001</f>
        <v>0</v>
      </c>
    </row>
    <row r="1163" spans="1:8" hidden="1" x14ac:dyDescent="0.35">
      <c r="A1163">
        <v>-0.11820214753915</v>
      </c>
      <c r="B1163">
        <v>3.4429599331414401E-2</v>
      </c>
      <c r="C1163">
        <v>0.184970588561233</v>
      </c>
      <c r="D1163">
        <v>0.16795377416159499</v>
      </c>
      <c r="E1163">
        <v>3.1340492161686102</v>
      </c>
      <c r="F1163">
        <v>3.1280435677910501</v>
      </c>
      <c r="G1163" t="b">
        <f>ABS(ABS(B1163)-ABS(Hoja3!B1163))&lt;=0.00001</f>
        <v>0</v>
      </c>
      <c r="H1163" t="b">
        <f>ABS(ABS(A1163)-ABS(Hoja3!A1163))&lt;=0.0001</f>
        <v>0</v>
      </c>
    </row>
    <row r="1164" spans="1:8" hidden="1" x14ac:dyDescent="0.35">
      <c r="A1164">
        <v>-0.12600908379970899</v>
      </c>
      <c r="B1164">
        <v>-3.45687674853076E-2</v>
      </c>
      <c r="C1164">
        <v>0.14673844259701499</v>
      </c>
      <c r="D1164">
        <v>0.124605482281583</v>
      </c>
      <c r="E1164">
        <v>3.1340492121122199</v>
      </c>
      <c r="F1164">
        <v>3.1280435677910501</v>
      </c>
      <c r="G1164" t="b">
        <f>ABS(ABS(B1164)-ABS(Hoja3!B1164))&lt;=0.00001</f>
        <v>0</v>
      </c>
      <c r="H1164" t="b">
        <f>ABS(ABS(A1164)-ABS(Hoja3!A1164))&lt;=0.0001</f>
        <v>0</v>
      </c>
    </row>
    <row r="1165" spans="1:8" hidden="1" x14ac:dyDescent="0.35">
      <c r="A1165">
        <v>-2.7083314053271801E-2</v>
      </c>
      <c r="B1165">
        <v>3.4790039655594102E-2</v>
      </c>
      <c r="C1165">
        <v>0.85178848269960505</v>
      </c>
      <c r="D1165">
        <v>0.84825565349290399</v>
      </c>
      <c r="E1165">
        <v>3.1340495333680698</v>
      </c>
      <c r="F1165">
        <v>3.1280435677910501</v>
      </c>
      <c r="G1165" t="b">
        <f>ABS(ABS(B1165)-ABS(Hoja3!B1165))&lt;=0.00001</f>
        <v>0</v>
      </c>
      <c r="H1165" t="b">
        <f>ABS(ABS(A1165)-ABS(Hoja3!A1165))&lt;=0.0001</f>
        <v>0</v>
      </c>
    </row>
    <row r="1166" spans="1:8" hidden="1" x14ac:dyDescent="0.35">
      <c r="A1166">
        <v>-0.126008761079591</v>
      </c>
      <c r="B1166">
        <v>-3.50844440936003E-2</v>
      </c>
      <c r="C1166">
        <v>0.146617676401846</v>
      </c>
      <c r="D1166">
        <v>0.124463242460274</v>
      </c>
      <c r="E1166">
        <v>3.1340492121008001</v>
      </c>
      <c r="F1166">
        <v>3.1280435677910501</v>
      </c>
      <c r="G1166" t="b">
        <f>ABS(ABS(B1166)-ABS(Hoja3!B1166))&lt;=0.00001</f>
        <v>0</v>
      </c>
      <c r="H1166" t="b">
        <f>ABS(ABS(A1166)-ABS(Hoja3!A1166))&lt;=0.0001</f>
        <v>0</v>
      </c>
    </row>
    <row r="1167" spans="1:8" hidden="1" x14ac:dyDescent="0.35">
      <c r="A1167">
        <v>-0.11800517116795101</v>
      </c>
      <c r="B1167">
        <v>3.5199491196051501E-2</v>
      </c>
      <c r="C1167">
        <v>0.18574757713527201</v>
      </c>
      <c r="D1167">
        <v>0.16880910501016799</v>
      </c>
      <c r="E1167">
        <v>3.1340492162683402</v>
      </c>
      <c r="F1167">
        <v>3.1280435677910501</v>
      </c>
      <c r="G1167" t="b">
        <f>ABS(ABS(B1167)-ABS(Hoja3!B1167))&lt;=0.00001</f>
        <v>0</v>
      </c>
      <c r="H1167" t="b">
        <f>ABS(ABS(A1167)-ABS(Hoja3!A1167))&lt;=0.0001</f>
        <v>0</v>
      </c>
    </row>
    <row r="1168" spans="1:8" hidden="1" x14ac:dyDescent="0.35">
      <c r="A1168">
        <v>-2.7207227557591199E-2</v>
      </c>
      <c r="B1168">
        <v>3.5413332691024701E-2</v>
      </c>
      <c r="C1168">
        <v>0.849360660827987</v>
      </c>
      <c r="D1168">
        <v>0.84581769205045698</v>
      </c>
      <c r="E1168">
        <v>3.1340495317676398</v>
      </c>
      <c r="F1168">
        <v>3.1280435677910501</v>
      </c>
    </row>
    <row r="1169" spans="1:6" hidden="1" x14ac:dyDescent="0.35">
      <c r="A1169">
        <v>-0.11787329628061</v>
      </c>
      <c r="B1169">
        <v>3.5708220206673101E-2</v>
      </c>
      <c r="C1169">
        <v>0.18626719365129399</v>
      </c>
      <c r="D1169">
        <v>0.16938069218860899</v>
      </c>
      <c r="E1169">
        <v>3.1340492163354798</v>
      </c>
      <c r="F1169">
        <v>3.1280435677910501</v>
      </c>
    </row>
    <row r="1170" spans="1:6" hidden="1" x14ac:dyDescent="0.35">
      <c r="A1170">
        <v>-0.117807195706036</v>
      </c>
      <c r="B1170">
        <v>3.5961236872306797E-2</v>
      </c>
      <c r="C1170">
        <v>0.18652748196251201</v>
      </c>
      <c r="D1170">
        <v>0.169666888192921</v>
      </c>
      <c r="E1170">
        <v>3.1340492163692502</v>
      </c>
      <c r="F1170">
        <v>3.1280435677910501</v>
      </c>
    </row>
    <row r="1171" spans="1:6" hidden="1" x14ac:dyDescent="0.35">
      <c r="A1171">
        <v>-1.7640243299193899E-2</v>
      </c>
      <c r="B1171">
        <v>-3.6105672728311902E-2</v>
      </c>
      <c r="C1171">
        <v>1.09806648184849</v>
      </c>
      <c r="D1171">
        <v>1.09532820456242</v>
      </c>
      <c r="E1171">
        <v>3.1340496906402402</v>
      </c>
      <c r="F1171">
        <v>3.1280435677910501</v>
      </c>
    </row>
    <row r="1172" spans="1:6" hidden="1" x14ac:dyDescent="0.35">
      <c r="A1172">
        <v>-2.73928844658861E-2</v>
      </c>
      <c r="B1172">
        <v>3.6336897831361202E-2</v>
      </c>
      <c r="C1172">
        <v>0.84575055431677504</v>
      </c>
      <c r="D1172">
        <v>0.842192399947849</v>
      </c>
      <c r="E1172">
        <v>3.13404952938826</v>
      </c>
      <c r="F1172">
        <v>3.1280435677910501</v>
      </c>
    </row>
    <row r="1173" spans="1:6" hidden="1" x14ac:dyDescent="0.35">
      <c r="A1173">
        <v>-0.117608257809137</v>
      </c>
      <c r="B1173">
        <v>3.6714940618632501E-2</v>
      </c>
      <c r="C1173">
        <v>0.187310237185911</v>
      </c>
      <c r="D1173">
        <v>0.17052705437645499</v>
      </c>
      <c r="E1173">
        <v>3.13404921647138</v>
      </c>
      <c r="F1173">
        <v>3.1280435677910501</v>
      </c>
    </row>
    <row r="1174" spans="1:6" hidden="1" x14ac:dyDescent="0.35">
      <c r="A1174">
        <v>-2.7516512187341999E-2</v>
      </c>
      <c r="B1174">
        <v>3.6945131981147697E-2</v>
      </c>
      <c r="C1174">
        <v>0.84336463360260405</v>
      </c>
      <c r="D1174">
        <v>0.83979637126310003</v>
      </c>
      <c r="E1174">
        <v>3.1340495278160301</v>
      </c>
      <c r="F1174">
        <v>3.1280435677910501</v>
      </c>
    </row>
    <row r="1175" spans="1:6" hidden="1" x14ac:dyDescent="0.35">
      <c r="A1175">
        <v>-0.12600025167507301</v>
      </c>
      <c r="B1175">
        <v>-3.7165928649461E-2</v>
      </c>
      <c r="C1175">
        <v>0.14614822361003799</v>
      </c>
      <c r="D1175">
        <v>0.123909882573029</v>
      </c>
      <c r="E1175">
        <v>3.1340492120561598</v>
      </c>
      <c r="F1175">
        <v>3.1280435677910501</v>
      </c>
    </row>
    <row r="1176" spans="1:6" hidden="1" x14ac:dyDescent="0.35">
      <c r="A1176">
        <v>-0.117408393086796</v>
      </c>
      <c r="B1176">
        <v>3.74607053413617E-2</v>
      </c>
      <c r="C1176">
        <v>0.188095778824941</v>
      </c>
      <c r="D1176">
        <v>0.17138953651875599</v>
      </c>
      <c r="E1176">
        <v>3.1340492165747</v>
      </c>
      <c r="F1176">
        <v>3.1280435677910501</v>
      </c>
    </row>
    <row r="1177" spans="1:6" hidden="1" x14ac:dyDescent="0.35">
      <c r="A1177">
        <v>-2.7640024474331899E-2</v>
      </c>
      <c r="B1177">
        <v>3.7547471621060903E-2</v>
      </c>
      <c r="C1177">
        <v>0.84099514775536099</v>
      </c>
      <c r="D1177">
        <v>0.83741678994658997</v>
      </c>
      <c r="E1177">
        <v>3.1340495262546599</v>
      </c>
      <c r="F1177">
        <v>3.1280435677910501</v>
      </c>
    </row>
    <row r="1178" spans="1:6" hidden="1" x14ac:dyDescent="0.35">
      <c r="A1178">
        <v>-2.7701737076162899E-2</v>
      </c>
      <c r="B1178">
        <v>3.78464532519069E-2</v>
      </c>
      <c r="C1178">
        <v>0.83981651209847297</v>
      </c>
      <c r="D1178">
        <v>0.83623311122317201</v>
      </c>
      <c r="E1178">
        <v>3.1340495254783098</v>
      </c>
      <c r="F1178">
        <v>3.1280435677910501</v>
      </c>
    </row>
    <row r="1179" spans="1:6" hidden="1" x14ac:dyDescent="0.35">
      <c r="A1179">
        <v>-0.117274652178062</v>
      </c>
      <c r="B1179">
        <v>3.7953521385551803E-2</v>
      </c>
      <c r="C1179">
        <v>0.18862099041747499</v>
      </c>
      <c r="D1179">
        <v>0.17196577907501301</v>
      </c>
      <c r="E1179">
        <v>3.13404921664424</v>
      </c>
      <c r="F1179">
        <v>3.1280435677910501</v>
      </c>
    </row>
    <row r="1180" spans="1:6" hidden="1" x14ac:dyDescent="0.35">
      <c r="A1180">
        <v>-0.117207636184741</v>
      </c>
      <c r="B1180">
        <v>3.8198632386902999E-2</v>
      </c>
      <c r="C1180">
        <v>0.18888404451362201</v>
      </c>
      <c r="D1180">
        <v>0.17225426956585799</v>
      </c>
      <c r="E1180">
        <v>3.1340492166792102</v>
      </c>
      <c r="F1180">
        <v>3.1280435677910501</v>
      </c>
    </row>
    <row r="1181" spans="1:6" hidden="1" x14ac:dyDescent="0.35">
      <c r="A1181">
        <v>-2.7825074766311499E-2</v>
      </c>
      <c r="B1181">
        <v>3.84400843684942E-2</v>
      </c>
      <c r="C1181">
        <v>0.83747134381806398</v>
      </c>
      <c r="D1181">
        <v>0.83387786610169901</v>
      </c>
      <c r="E1181">
        <v>3.1340495239331601</v>
      </c>
      <c r="F1181">
        <v>3.1280435677910501</v>
      </c>
    </row>
    <row r="1182" spans="1:6" hidden="1" x14ac:dyDescent="0.35">
      <c r="A1182">
        <v>-0.117073319312303</v>
      </c>
      <c r="B1182">
        <v>3.8686278709814802E-2</v>
      </c>
      <c r="C1182">
        <v>0.189411038116021</v>
      </c>
      <c r="D1182">
        <v>0.172831977370172</v>
      </c>
      <c r="E1182">
        <v>3.1340492167495499</v>
      </c>
      <c r="F1182">
        <v>3.1280435677910501</v>
      </c>
    </row>
    <row r="1183" spans="1:6" hidden="1" x14ac:dyDescent="0.35">
      <c r="A1183">
        <v>-0.11700602078997099</v>
      </c>
      <c r="B1183">
        <v>3.8928821630021003E-2</v>
      </c>
      <c r="C1183">
        <v>0.18967497354164101</v>
      </c>
      <c r="D1183">
        <v>0.17312119048265501</v>
      </c>
      <c r="E1183">
        <v>3.1340492167849399</v>
      </c>
      <c r="F1183">
        <v>3.1280435677910501</v>
      </c>
    </row>
    <row r="1184" spans="1:6" hidden="1" x14ac:dyDescent="0.35">
      <c r="A1184">
        <v>-2.79482952166905E-2</v>
      </c>
      <c r="B1184">
        <v>3.9027997502319299E-2</v>
      </c>
      <c r="C1184">
        <v>0.835142166010298</v>
      </c>
      <c r="D1184">
        <v>0.83153862378160803</v>
      </c>
      <c r="E1184">
        <v>3.1340495223988101</v>
      </c>
      <c r="F1184">
        <v>3.1280435677910501</v>
      </c>
    </row>
    <row r="1185" spans="1:6" hidden="1" x14ac:dyDescent="0.35">
      <c r="A1185">
        <v>-0.12597995252723501</v>
      </c>
      <c r="B1185">
        <v>-3.9277640273042702E-2</v>
      </c>
      <c r="C1185">
        <v>0.14570096662511101</v>
      </c>
      <c r="D1185">
        <v>0.123382038617425</v>
      </c>
      <c r="E1185">
        <v>3.1340492120131498</v>
      </c>
      <c r="F1185">
        <v>3.1280435677910501</v>
      </c>
    </row>
    <row r="1186" spans="1:6" hidden="1" x14ac:dyDescent="0.35">
      <c r="A1186">
        <v>-0.116871149876414</v>
      </c>
      <c r="B1186">
        <v>3.9411364061485099E-2</v>
      </c>
      <c r="C1186">
        <v>0.19020370964069699</v>
      </c>
      <c r="D1186">
        <v>0.17370032267103599</v>
      </c>
      <c r="E1186">
        <v>3.13404921685611</v>
      </c>
      <c r="F1186">
        <v>3.1280435677910501</v>
      </c>
    </row>
    <row r="1187" spans="1:6" hidden="1" x14ac:dyDescent="0.35">
      <c r="A1187">
        <v>-0.116803579668613</v>
      </c>
      <c r="B1187">
        <v>3.9651371438988302E-2</v>
      </c>
      <c r="C1187">
        <v>0.19046850676513599</v>
      </c>
      <c r="D1187">
        <v>0.17399023814143699</v>
      </c>
      <c r="E1187">
        <v>3.1340492168918699</v>
      </c>
      <c r="F1187">
        <v>3.1280435677910501</v>
      </c>
    </row>
    <row r="1188" spans="1:6" hidden="1" x14ac:dyDescent="0.35">
      <c r="A1188">
        <v>-0.116735921348781</v>
      </c>
      <c r="B1188">
        <v>3.9890540456615303E-2</v>
      </c>
      <c r="C1188">
        <v>0.190733586489364</v>
      </c>
      <c r="D1188">
        <v>0.17428038294173201</v>
      </c>
      <c r="E1188">
        <v>3.13404921692783</v>
      </c>
      <c r="F1188">
        <v>3.1280435677910501</v>
      </c>
    </row>
    <row r="1189" spans="1:6" hidden="1" x14ac:dyDescent="0.35">
      <c r="A1189">
        <v>-0.11666817602516801</v>
      </c>
      <c r="B1189">
        <v>4.01288748476488E-2</v>
      </c>
      <c r="C1189">
        <v>0.190998946914021</v>
      </c>
      <c r="D1189">
        <v>0.17457075513800099</v>
      </c>
      <c r="E1189">
        <v>3.1340492169638599</v>
      </c>
      <c r="F1189">
        <v>3.1280435677910501</v>
      </c>
    </row>
    <row r="1190" spans="1:6" hidden="1" x14ac:dyDescent="0.35">
      <c r="A1190">
        <v>-0.125965281800442</v>
      </c>
      <c r="B1190">
        <v>-4.0344903610952797E-2</v>
      </c>
      <c r="C1190">
        <v>0.14548583604606899</v>
      </c>
      <c r="D1190">
        <v>0.123127918397022</v>
      </c>
      <c r="E1190">
        <v>3.13404921199229</v>
      </c>
      <c r="F1190">
        <v>3.1280435677910501</v>
      </c>
    </row>
    <row r="1191" spans="1:6" hidden="1" x14ac:dyDescent="0.35">
      <c r="A1191">
        <v>-2.8255829860731899E-2</v>
      </c>
      <c r="B1191">
        <v>4.0473216927312698E-2</v>
      </c>
      <c r="C1191">
        <v>0.82938803105650805</v>
      </c>
      <c r="D1191">
        <v>0.82575938095850698</v>
      </c>
      <c r="E1191">
        <v>3.13404951860986</v>
      </c>
      <c r="F1191">
        <v>3.1280435677910501</v>
      </c>
    </row>
    <row r="1192" spans="1:6" hidden="1" x14ac:dyDescent="0.35">
      <c r="A1192">
        <v>-2.83172477885732E-2</v>
      </c>
      <c r="B1192">
        <v>4.0758117886780597E-2</v>
      </c>
      <c r="C1192">
        <v>0.82824882697068603</v>
      </c>
      <c r="D1192">
        <v>0.82461516437033899</v>
      </c>
      <c r="E1192">
        <v>3.13404951785984</v>
      </c>
      <c r="F1192">
        <v>3.1280435677910501</v>
      </c>
    </row>
    <row r="1193" spans="1:6" hidden="1" x14ac:dyDescent="0.35">
      <c r="A1193">
        <v>-0.12595679869047399</v>
      </c>
      <c r="B1193">
        <v>-4.0881398261784503E-2</v>
      </c>
      <c r="C1193">
        <v>0.14538042608985</v>
      </c>
      <c r="D1193">
        <v>0.12300334995078099</v>
      </c>
      <c r="E1193">
        <v>3.134049211982</v>
      </c>
      <c r="F1193">
        <v>3.1280435677910501</v>
      </c>
    </row>
    <row r="1194" spans="1:6" hidden="1" x14ac:dyDescent="0.35">
      <c r="A1194">
        <v>-0.116396346973707</v>
      </c>
      <c r="B1194">
        <v>4.1073938362016199E-2</v>
      </c>
      <c r="C1194">
        <v>0.19206315635572399</v>
      </c>
      <c r="D1194">
        <v>0.175734477866239</v>
      </c>
      <c r="E1194">
        <v>3.1340492171094501</v>
      </c>
      <c r="F1194">
        <v>3.1280435677910501</v>
      </c>
    </row>
    <row r="1195" spans="1:6" hidden="1" x14ac:dyDescent="0.35">
      <c r="A1195">
        <v>-0.116328183494555</v>
      </c>
      <c r="B1195">
        <v>4.1308152773100598E-2</v>
      </c>
      <c r="C1195">
        <v>0.19232989003669401</v>
      </c>
      <c r="D1195">
        <v>0.17602595617233799</v>
      </c>
      <c r="E1195">
        <v>3.13404921714619</v>
      </c>
      <c r="F1195">
        <v>3.1280435677910501</v>
      </c>
    </row>
    <row r="1196" spans="1:6" hidden="1" x14ac:dyDescent="0.35">
      <c r="A1196">
        <v>-0.116259939664817</v>
      </c>
      <c r="B1196">
        <v>4.1541553757381E-2</v>
      </c>
      <c r="C1196">
        <v>0.19259689252033099</v>
      </c>
      <c r="D1196">
        <v>0.17631764975884201</v>
      </c>
      <c r="E1196">
        <v>3.1340492171830499</v>
      </c>
      <c r="F1196">
        <v>3.1280435677910501</v>
      </c>
    </row>
    <row r="1197" spans="1:6" hidden="1" x14ac:dyDescent="0.35">
      <c r="A1197">
        <v>-0.116191616691055</v>
      </c>
      <c r="B1197">
        <v>4.1774144328333797E-2</v>
      </c>
      <c r="C1197">
        <v>0.19286416136262099</v>
      </c>
      <c r="D1197">
        <v>0.17660955610916801</v>
      </c>
      <c r="E1197">
        <v>3.1340492172200798</v>
      </c>
      <c r="F1197">
        <v>3.1280435677910501</v>
      </c>
    </row>
    <row r="1198" spans="1:6" hidden="1" x14ac:dyDescent="0.35">
      <c r="A1198">
        <v>-1.7131498626831401E-2</v>
      </c>
      <c r="B1198">
        <v>-4.1870164824532298E-2</v>
      </c>
      <c r="C1198">
        <v>1.11633708027621</v>
      </c>
      <c r="D1198">
        <v>1.1136437235434999</v>
      </c>
      <c r="E1198">
        <v>3.1340497016028199</v>
      </c>
      <c r="F1198">
        <v>3.1280435677910501</v>
      </c>
    </row>
    <row r="1199" spans="1:6" hidden="1" x14ac:dyDescent="0.35">
      <c r="A1199">
        <v>-2.8623888023591702E-2</v>
      </c>
      <c r="B1199">
        <v>4.2162357128854397E-2</v>
      </c>
      <c r="C1199">
        <v>0.82260978491457004</v>
      </c>
      <c r="D1199">
        <v>0.81895110469352606</v>
      </c>
      <c r="E1199">
        <v>3.1340495141494999</v>
      </c>
      <c r="F1199">
        <v>3.1280435677910501</v>
      </c>
    </row>
    <row r="1200" spans="1:6" hidden="1" x14ac:dyDescent="0.35">
      <c r="A1200">
        <v>-0.11598618298803599</v>
      </c>
      <c r="B1200">
        <v>4.2467089689133201E-2</v>
      </c>
      <c r="C1200">
        <v>0.19366754903140199</v>
      </c>
      <c r="D1200">
        <v>0.177486534720041</v>
      </c>
      <c r="E1200">
        <v>3.1340492173319499</v>
      </c>
      <c r="F1200">
        <v>3.1280435677910501</v>
      </c>
    </row>
    <row r="1201" spans="1:6" hidden="1" x14ac:dyDescent="0.35">
      <c r="A1201">
        <v>-0.115917553784761</v>
      </c>
      <c r="B1201">
        <v>4.2696473581830902E-2</v>
      </c>
      <c r="C1201">
        <v>0.19393586515723399</v>
      </c>
      <c r="D1201">
        <v>0.17777927386463599</v>
      </c>
      <c r="E1201">
        <v>3.1340492173694998</v>
      </c>
      <c r="F1201">
        <v>3.1280435677910501</v>
      </c>
    </row>
    <row r="1202" spans="1:6" hidden="1" x14ac:dyDescent="0.35">
      <c r="A1202">
        <v>-0.115848850582593</v>
      </c>
      <c r="B1202">
        <v>4.2925064384306898E-2</v>
      </c>
      <c r="C1202">
        <v>0.19420443856918501</v>
      </c>
      <c r="D1202">
        <v>0.178072216653275</v>
      </c>
      <c r="E1202">
        <v>3.1340492174072101</v>
      </c>
      <c r="F1202">
        <v>3.1280435677910501</v>
      </c>
    </row>
    <row r="1203" spans="1:6" hidden="1" x14ac:dyDescent="0.35">
      <c r="A1203">
        <v>-0.115780074522463</v>
      </c>
      <c r="B1203">
        <v>4.3152865038610003E-2</v>
      </c>
      <c r="C1203">
        <v>0.194473266951742</v>
      </c>
      <c r="D1203">
        <v>0.17836536072033701</v>
      </c>
      <c r="E1203">
        <v>3.1340492174450398</v>
      </c>
      <c r="F1203">
        <v>3.1280435677910501</v>
      </c>
    </row>
    <row r="1204" spans="1:6" hidden="1" x14ac:dyDescent="0.35">
      <c r="A1204">
        <v>-2.8868658286464899E-2</v>
      </c>
      <c r="B1204">
        <v>4.32619146142003E-2</v>
      </c>
      <c r="C1204">
        <v>0.81816568345583895</v>
      </c>
      <c r="D1204">
        <v>0.81448704234521896</v>
      </c>
      <c r="E1204">
        <v>3.1340495112275502</v>
      </c>
      <c r="F1204">
        <v>3.1280435677910501</v>
      </c>
    </row>
    <row r="1205" spans="1:6" hidden="1" x14ac:dyDescent="0.35">
      <c r="A1205">
        <v>-2.8929775112492E-2</v>
      </c>
      <c r="B1205">
        <v>4.35335590642617E-2</v>
      </c>
      <c r="C1205">
        <v>0.817063815197278</v>
      </c>
      <c r="D1205">
        <v>0.81338019117276295</v>
      </c>
      <c r="E1205">
        <v>3.13404951050354</v>
      </c>
      <c r="F1205">
        <v>3.1280435677910501</v>
      </c>
    </row>
    <row r="1206" spans="1:6" hidden="1" x14ac:dyDescent="0.35">
      <c r="A1206">
        <v>-0.115504261479618</v>
      </c>
      <c r="B1206">
        <v>4.4056233438563401E-2</v>
      </c>
      <c r="C1206">
        <v>0.195551095050402</v>
      </c>
      <c r="D1206">
        <v>0.17953991469494399</v>
      </c>
      <c r="E1206">
        <v>3.1340492175977901</v>
      </c>
      <c r="F1206">
        <v>3.1280435677910501</v>
      </c>
    </row>
    <row r="1207" spans="1:6" hidden="1" x14ac:dyDescent="0.35">
      <c r="A1207">
        <v>-0.11543513594356</v>
      </c>
      <c r="B1207">
        <v>4.4280133438806699E-2</v>
      </c>
      <c r="C1207">
        <v>0.19582117183020301</v>
      </c>
      <c r="D1207">
        <v>0.17983403874599299</v>
      </c>
      <c r="E1207">
        <v>3.1340492176363099</v>
      </c>
      <c r="F1207">
        <v>3.1280435677910501</v>
      </c>
    </row>
    <row r="1208" spans="1:6" hidden="1" x14ac:dyDescent="0.35">
      <c r="A1208">
        <v>-0.115365943555007</v>
      </c>
      <c r="B1208">
        <v>4.4503262734355002E-2</v>
      </c>
      <c r="C1208">
        <v>0.19609149254571601</v>
      </c>
      <c r="D1208">
        <v>0.18012835302879901</v>
      </c>
      <c r="E1208">
        <v>3.1340492176749901</v>
      </c>
      <c r="F1208">
        <v>3.1280435677910501</v>
      </c>
    </row>
    <row r="1209" spans="1:6" hidden="1" x14ac:dyDescent="0.35">
      <c r="A1209">
        <v>-0.125875528287057</v>
      </c>
      <c r="B1209">
        <v>-4.4690607668237597E-2</v>
      </c>
      <c r="C1209">
        <v>0.14468360934429</v>
      </c>
      <c r="D1209">
        <v>0.122178978106294</v>
      </c>
      <c r="E1209">
        <v>3.1340492119128398</v>
      </c>
      <c r="F1209">
        <v>3.1280435677910501</v>
      </c>
    </row>
    <row r="1210" spans="1:6" hidden="1" x14ac:dyDescent="0.35">
      <c r="A1210">
        <v>-1.6877614184665799E-2</v>
      </c>
      <c r="B1210">
        <v>-4.4858958246258102E-2</v>
      </c>
      <c r="C1210">
        <v>1.12573819336374</v>
      </c>
      <c r="D1210">
        <v>1.1230673802553599</v>
      </c>
      <c r="E1210">
        <v>3.13404970719527</v>
      </c>
      <c r="F1210">
        <v>3.1280435677910501</v>
      </c>
    </row>
    <row r="1211" spans="1:6" hidden="1" x14ac:dyDescent="0.35">
      <c r="A1211">
        <v>-2.9295837016524998E-2</v>
      </c>
      <c r="B1211">
        <v>4.5136759429316199E-2</v>
      </c>
      <c r="C1211">
        <v>0.81052800517951495</v>
      </c>
      <c r="D1211">
        <v>0.80681454421730803</v>
      </c>
      <c r="E1211">
        <v>3.1340495062107498</v>
      </c>
      <c r="F1211">
        <v>3.1280435677910501</v>
      </c>
    </row>
    <row r="1212" spans="1:6" hidden="1" x14ac:dyDescent="0.35">
      <c r="A1212">
        <v>-0.12586073193157701</v>
      </c>
      <c r="B1212">
        <v>-4.5242493545074099E-2</v>
      </c>
      <c r="C1212">
        <v>0.14459003486548899</v>
      </c>
      <c r="D1212">
        <v>0.122068153381998</v>
      </c>
      <c r="E1212">
        <v>3.1340492119033598</v>
      </c>
      <c r="F1212">
        <v>3.1280435677910501</v>
      </c>
    </row>
    <row r="1213" spans="1:6" hidden="1" x14ac:dyDescent="0.35">
      <c r="A1213">
        <v>-1.6814200016613001E-2</v>
      </c>
      <c r="B1213">
        <v>-4.5617621283170498E-2</v>
      </c>
      <c r="C1213">
        <v>1.1281169847365999</v>
      </c>
      <c r="D1213">
        <v>1.1254518161329801</v>
      </c>
      <c r="E1213">
        <v>3.1340497086052199</v>
      </c>
      <c r="F1213">
        <v>3.1280435677910501</v>
      </c>
    </row>
    <row r="1214" spans="1:6" hidden="1" x14ac:dyDescent="0.35">
      <c r="A1214">
        <v>-0.11494943674397699</v>
      </c>
      <c r="B1214">
        <v>4.5826037847721497E-2</v>
      </c>
      <c r="C1214">
        <v>0.19771844936309399</v>
      </c>
      <c r="D1214">
        <v>0.18189814484928299</v>
      </c>
      <c r="E1214">
        <v>3.1340492179099799</v>
      </c>
      <c r="F1214">
        <v>3.1280435677910501</v>
      </c>
    </row>
    <row r="1215" spans="1:6" hidden="1" x14ac:dyDescent="0.35">
      <c r="A1215">
        <v>-0.114879802238913</v>
      </c>
      <c r="B1215">
        <v>4.6043862883078303E-2</v>
      </c>
      <c r="C1215">
        <v>0.19799043162389701</v>
      </c>
      <c r="D1215">
        <v>0.182193745381279</v>
      </c>
      <c r="E1215">
        <v>3.13404921794961</v>
      </c>
      <c r="F1215">
        <v>3.1280435677910501</v>
      </c>
    </row>
    <row r="1216" spans="1:6" hidden="1" x14ac:dyDescent="0.35">
      <c r="A1216">
        <v>-0.11481010826184</v>
      </c>
      <c r="B1216">
        <v>4.6260942603638701E-2</v>
      </c>
      <c r="C1216">
        <v>0.198262644473477</v>
      </c>
      <c r="D1216">
        <v>0.18248952297395901</v>
      </c>
      <c r="E1216">
        <v>3.1340492179893999</v>
      </c>
      <c r="F1216">
        <v>3.1280435677910501</v>
      </c>
    </row>
    <row r="1217" spans="1:6" hidden="1" x14ac:dyDescent="0.35">
      <c r="A1217">
        <v>-2.9600047347579501E-2</v>
      </c>
      <c r="B1217">
        <v>4.6438655269228399E-2</v>
      </c>
      <c r="C1217">
        <v>0.80517813632338298</v>
      </c>
      <c r="D1217">
        <v>0.80143988938865196</v>
      </c>
      <c r="E1217">
        <v>3.1340495027009498</v>
      </c>
      <c r="F1217">
        <v>3.1280435677910501</v>
      </c>
    </row>
    <row r="1218" spans="1:6" hidden="1" x14ac:dyDescent="0.35">
      <c r="A1218">
        <v>-0.114670545551737</v>
      </c>
      <c r="B1218">
        <v>4.6692878073549902E-2</v>
      </c>
      <c r="C1218">
        <v>0.19880775503458301</v>
      </c>
      <c r="D1218">
        <v>0.183081602526069</v>
      </c>
      <c r="E1218">
        <v>3.1340492180694302</v>
      </c>
      <c r="F1218">
        <v>3.1280435677910501</v>
      </c>
    </row>
    <row r="1219" spans="1:6" hidden="1" x14ac:dyDescent="0.35">
      <c r="A1219">
        <v>-0.114600678460789</v>
      </c>
      <c r="B1219">
        <v>4.6907740285677603E-2</v>
      </c>
      <c r="C1219">
        <v>0.19908064998380401</v>
      </c>
      <c r="D1219">
        <v>0.18337790182948899</v>
      </c>
      <c r="E1219">
        <v>3.1340492181096402</v>
      </c>
      <c r="F1219">
        <v>3.1280435677910501</v>
      </c>
    </row>
    <row r="1220" spans="1:6" hidden="1" x14ac:dyDescent="0.35">
      <c r="A1220">
        <v>-2.9782204705531098E-2</v>
      </c>
      <c r="B1220">
        <v>4.7205315788518401E-2</v>
      </c>
      <c r="C1220">
        <v>0.80200933927641205</v>
      </c>
      <c r="D1220">
        <v>0.79825625425244795</v>
      </c>
      <c r="E1220">
        <v>3.1340495006244899</v>
      </c>
      <c r="F1220">
        <v>3.1280435677910501</v>
      </c>
    </row>
    <row r="1221" spans="1:6" hidden="1" x14ac:dyDescent="0.35">
      <c r="A1221">
        <v>-2.98428621266567E-2</v>
      </c>
      <c r="B1221">
        <v>4.7458498399407398E-2</v>
      </c>
      <c r="C1221">
        <v>0.80095981949389705</v>
      </c>
      <c r="D1221">
        <v>0.79720179396309598</v>
      </c>
      <c r="E1221">
        <v>3.1340494999367698</v>
      </c>
      <c r="F1221">
        <v>3.1280435677910501</v>
      </c>
    </row>
    <row r="1222" spans="1:6" hidden="1" x14ac:dyDescent="0.35">
      <c r="A1222">
        <v>-0.114390745044467</v>
      </c>
      <c r="B1222">
        <v>4.7547939816292802E-2</v>
      </c>
      <c r="C1222">
        <v>0.199900672865443</v>
      </c>
      <c r="D1222">
        <v>0.18426781751563601</v>
      </c>
      <c r="E1222">
        <v>3.1340492182311301</v>
      </c>
      <c r="F1222">
        <v>3.1280435677910501</v>
      </c>
    </row>
    <row r="1223" spans="1:6" hidden="1" x14ac:dyDescent="0.35">
      <c r="A1223">
        <v>-0.114320659259966</v>
      </c>
      <c r="B1223">
        <v>4.7759887584448497E-2</v>
      </c>
      <c r="C1223">
        <v>0.20017445503726</v>
      </c>
      <c r="D1223">
        <v>0.18456479070663701</v>
      </c>
      <c r="E1223">
        <v>3.1340492182719299</v>
      </c>
      <c r="F1223">
        <v>3.1280435677910501</v>
      </c>
    </row>
    <row r="1224" spans="1:6" hidden="1" x14ac:dyDescent="0.35">
      <c r="A1224">
        <v>-1.66241033157133E-2</v>
      </c>
      <c r="B1224">
        <v>-4.7921687099084002E-2</v>
      </c>
      <c r="C1224">
        <v>1.13532305299031</v>
      </c>
      <c r="D1224">
        <v>1.13267483841528</v>
      </c>
      <c r="E1224">
        <v>3.1340497128632001</v>
      </c>
      <c r="F1224">
        <v>3.1280435677910501</v>
      </c>
    </row>
    <row r="1225" spans="1:6" hidden="1" x14ac:dyDescent="0.35">
      <c r="A1225">
        <v>-0.114180331004374</v>
      </c>
      <c r="B1225">
        <v>4.8181622033770001E-2</v>
      </c>
      <c r="C1225">
        <v>0.20072267098143101</v>
      </c>
      <c r="D1225">
        <v>0.185159228997754</v>
      </c>
      <c r="E1225">
        <v>3.1340492183539301</v>
      </c>
      <c r="F1225">
        <v>3.1280435677910501</v>
      </c>
    </row>
    <row r="1226" spans="1:6" hidden="1" x14ac:dyDescent="0.35">
      <c r="A1226">
        <v>-0.114110090155097</v>
      </c>
      <c r="B1226">
        <v>4.8391414675671998E-2</v>
      </c>
      <c r="C1226">
        <v>0.200997101832705</v>
      </c>
      <c r="D1226">
        <v>0.18545669128144199</v>
      </c>
      <c r="E1226">
        <v>3.1340492183951301</v>
      </c>
      <c r="F1226">
        <v>3.1280435677910501</v>
      </c>
    </row>
    <row r="1227" spans="1:6" hidden="1" x14ac:dyDescent="0.35">
      <c r="A1227">
        <v>-0.12575474540043899</v>
      </c>
      <c r="B1227">
        <v>-4.85945604002916E-2</v>
      </c>
      <c r="C1227">
        <v>0.14406080257321699</v>
      </c>
      <c r="D1227">
        <v>0.121440811840274</v>
      </c>
      <c r="E1227">
        <v>3.13404921184866</v>
      </c>
      <c r="F1227">
        <v>3.1280435677910501</v>
      </c>
    </row>
    <row r="1228" spans="1:6" hidden="1" x14ac:dyDescent="0.35">
      <c r="A1228">
        <v>-1.6560788391054699E-2</v>
      </c>
      <c r="B1228">
        <v>-4.8699185919190299E-2</v>
      </c>
      <c r="C1228">
        <v>1.13774857092402</v>
      </c>
      <c r="D1228">
        <v>1.1351060144932099</v>
      </c>
      <c r="E1228">
        <v>3.1340497142920301</v>
      </c>
      <c r="F1228">
        <v>3.1280435677910501</v>
      </c>
    </row>
    <row r="1229" spans="1:6" hidden="1" x14ac:dyDescent="0.35">
      <c r="A1229">
        <v>-3.0206158694008799E-2</v>
      </c>
      <c r="B1229">
        <v>4.8953184667227902E-2</v>
      </c>
      <c r="C1229">
        <v>0.79473226465524305</v>
      </c>
      <c r="D1229">
        <v>0.79094465319261398</v>
      </c>
      <c r="E1229">
        <v>3.1340494958611198</v>
      </c>
      <c r="F1229">
        <v>3.1280435677910501</v>
      </c>
    </row>
    <row r="1230" spans="1:6" hidden="1" x14ac:dyDescent="0.35">
      <c r="A1230">
        <v>-0.12573416768440501</v>
      </c>
      <c r="B1230">
        <v>-4.9160052009520797E-2</v>
      </c>
      <c r="C1230">
        <v>0.14397804902009001</v>
      </c>
      <c r="D1230">
        <v>0.121342632865683</v>
      </c>
      <c r="E1230">
        <v>3.1340492118398999</v>
      </c>
      <c r="F1230">
        <v>3.1280435677910501</v>
      </c>
    </row>
    <row r="1231" spans="1:6" hidden="1" x14ac:dyDescent="0.35">
      <c r="A1231">
        <v>-0.113758150288785</v>
      </c>
      <c r="B1231">
        <v>4.9429750279325002E-2</v>
      </c>
      <c r="C1231">
        <v>0.202372428290922</v>
      </c>
      <c r="D1231">
        <v>0.18694637979935999</v>
      </c>
      <c r="E1231">
        <v>3.1340492186033302</v>
      </c>
      <c r="F1231">
        <v>3.1280435677910501</v>
      </c>
    </row>
    <row r="1232" spans="1:6" hidden="1" x14ac:dyDescent="0.35">
      <c r="A1232">
        <v>-0.113687620837422</v>
      </c>
      <c r="B1232">
        <v>4.9635311631966002E-2</v>
      </c>
      <c r="C1232">
        <v>0.20264811741342501</v>
      </c>
      <c r="D1232">
        <v>0.18724478266924799</v>
      </c>
      <c r="E1232">
        <v>3.1340492186454001</v>
      </c>
      <c r="F1232">
        <v>3.1280435677910501</v>
      </c>
    </row>
    <row r="1233" spans="1:6" hidden="1" x14ac:dyDescent="0.35">
      <c r="A1233">
        <v>-0.11361704601507699</v>
      </c>
      <c r="B1233">
        <v>4.9840177751176898E-2</v>
      </c>
      <c r="C1233">
        <v>0.202924011236119</v>
      </c>
      <c r="D1233">
        <v>0.187543337497175</v>
      </c>
      <c r="E1233">
        <v>3.1340492186876299</v>
      </c>
      <c r="F1233">
        <v>3.1280435677910501</v>
      </c>
    </row>
    <row r="1234" spans="1:6" hidden="1" x14ac:dyDescent="0.35">
      <c r="A1234">
        <v>-0.113546426508863</v>
      </c>
      <c r="B1234">
        <v>5.0044351660242098E-2</v>
      </c>
      <c r="C1234">
        <v>0.203200108648603</v>
      </c>
      <c r="D1234">
        <v>0.18784204325939499</v>
      </c>
      <c r="E1234">
        <v>3.1340492187299902</v>
      </c>
      <c r="F1234">
        <v>3.1280435677910501</v>
      </c>
    </row>
    <row r="1235" spans="1:6" hidden="1" x14ac:dyDescent="0.35">
      <c r="A1235">
        <v>-0.113475763352892</v>
      </c>
      <c r="B1235">
        <v>5.02478353465289E-2</v>
      </c>
      <c r="C1235">
        <v>0.20347640716872401</v>
      </c>
      <c r="D1235">
        <v>0.18814089744885301</v>
      </c>
      <c r="E1235">
        <v>3.1340492187724802</v>
      </c>
      <c r="F1235">
        <v>3.1280435677910501</v>
      </c>
    </row>
    <row r="1236" spans="1:6" hidden="1" x14ac:dyDescent="0.35">
      <c r="A1236">
        <v>-3.05683414947376E-2</v>
      </c>
      <c r="B1236">
        <v>5.0407062214016501E-2</v>
      </c>
      <c r="C1236">
        <v>0.78862126722759796</v>
      </c>
      <c r="D1236">
        <v>0.78480416604776404</v>
      </c>
      <c r="E1236">
        <v>3.13404949186878</v>
      </c>
      <c r="F1236">
        <v>3.1280435677910501</v>
      </c>
    </row>
    <row r="1237" spans="1:6" hidden="1" x14ac:dyDescent="0.35">
      <c r="A1237">
        <v>-3.0628596906661601E-2</v>
      </c>
      <c r="B1237">
        <v>5.06455063182688E-2</v>
      </c>
      <c r="C1237">
        <v>0.78761384146024505</v>
      </c>
      <c r="D1237">
        <v>0.78379183450673995</v>
      </c>
      <c r="E1237">
        <v>3.1340494912113699</v>
      </c>
      <c r="F1237">
        <v>3.1280435677910501</v>
      </c>
    </row>
    <row r="1238" spans="1:6" hidden="1" x14ac:dyDescent="0.35">
      <c r="A1238">
        <v>-0.113263517868674</v>
      </c>
      <c r="B1238">
        <v>5.0854177275578699E-2</v>
      </c>
      <c r="C1238">
        <v>0.20430650176537701</v>
      </c>
      <c r="D1238">
        <v>0.189038344136301</v>
      </c>
      <c r="E1238">
        <v>3.1340492189008602</v>
      </c>
      <c r="F1238">
        <v>3.1280435677910501</v>
      </c>
    </row>
    <row r="1239" spans="1:6" hidden="1" x14ac:dyDescent="0.35">
      <c r="A1239">
        <v>-3.0749014627509501E-2</v>
      </c>
      <c r="B1239">
        <v>5.1119134709748701E-2</v>
      </c>
      <c r="C1239">
        <v>0.785608335155911</v>
      </c>
      <c r="D1239">
        <v>0.78177652443268197</v>
      </c>
      <c r="E1239">
        <v>3.1340494899034499</v>
      </c>
      <c r="F1239">
        <v>3.1280435677910501</v>
      </c>
    </row>
    <row r="1240" spans="1:6" hidden="1" x14ac:dyDescent="0.35">
      <c r="A1240">
        <v>-3.0809177160846701E-2</v>
      </c>
      <c r="B1240">
        <v>5.1354332315956201E-2</v>
      </c>
      <c r="C1240">
        <v>0.78461021819937904</v>
      </c>
      <c r="D1240">
        <v>0.78077350943880397</v>
      </c>
      <c r="E1240">
        <v>3.1340494892525399</v>
      </c>
      <c r="F1240">
        <v>3.1280435677910501</v>
      </c>
    </row>
    <row r="1241" spans="1:6" hidden="1" x14ac:dyDescent="0.35">
      <c r="A1241">
        <v>-3.08693085889385E-2</v>
      </c>
      <c r="B1241">
        <v>5.15884595429736E-2</v>
      </c>
      <c r="C1241">
        <v>0.78361517411395398</v>
      </c>
      <c r="D1241">
        <v>0.77977356988324897</v>
      </c>
      <c r="E1241">
        <v>3.1340494886042198</v>
      </c>
      <c r="F1241">
        <v>3.1280435677910501</v>
      </c>
    </row>
    <row r="1242" spans="1:6" hidden="1" x14ac:dyDescent="0.35">
      <c r="A1242">
        <v>-0.112979955040493</v>
      </c>
      <c r="B1242">
        <v>5.1653143680873398E-2</v>
      </c>
      <c r="C1242">
        <v>0.205416037026035</v>
      </c>
      <c r="D1242">
        <v>0.19023694957724499</v>
      </c>
      <c r="E1242">
        <v>3.1340492190740701</v>
      </c>
      <c r="F1242">
        <v>3.1280435677910501</v>
      </c>
    </row>
    <row r="1243" spans="1:6" hidden="1" x14ac:dyDescent="0.35">
      <c r="A1243">
        <v>-0.112908967370193</v>
      </c>
      <c r="B1243">
        <v>5.1851209163679399E-2</v>
      </c>
      <c r="C1243">
        <v>0.20569390234405999</v>
      </c>
      <c r="D1243">
        <v>0.190536952150616</v>
      </c>
      <c r="E1243">
        <v>3.1340492191177298</v>
      </c>
      <c r="F1243">
        <v>3.1280435677910501</v>
      </c>
    </row>
    <row r="1244" spans="1:6" hidden="1" x14ac:dyDescent="0.35">
      <c r="A1244">
        <v>-0.12561850651279199</v>
      </c>
      <c r="B1244">
        <v>-5.2016835592919503E-2</v>
      </c>
      <c r="C1244">
        <v>0.14358817789095801</v>
      </c>
      <c r="D1244">
        <v>0.120879778389456</v>
      </c>
      <c r="E1244">
        <v>3.1340492117976102</v>
      </c>
      <c r="F1244">
        <v>3.1280435677910501</v>
      </c>
    </row>
    <row r="1245" spans="1:6" hidden="1" x14ac:dyDescent="0.35">
      <c r="A1245">
        <v>-0.112766880862602</v>
      </c>
      <c r="B1245">
        <v>5.2245346615433202E-2</v>
      </c>
      <c r="C1245">
        <v>0.20625020057051299</v>
      </c>
      <c r="D1245">
        <v>0.191137368980898</v>
      </c>
      <c r="E1245">
        <v>3.1340492192054801</v>
      </c>
      <c r="F1245">
        <v>3.1280435677910501</v>
      </c>
    </row>
    <row r="1246" spans="1:6" hidden="1" x14ac:dyDescent="0.35">
      <c r="A1246">
        <v>-0.112695783256136</v>
      </c>
      <c r="B1246">
        <v>5.2441424250857897E-2</v>
      </c>
      <c r="C1246">
        <v>0.20652863149176801</v>
      </c>
      <c r="D1246">
        <v>0.19143778145213999</v>
      </c>
      <c r="E1246">
        <v>3.1340492192495901</v>
      </c>
      <c r="F1246">
        <v>3.1280435677910501</v>
      </c>
    </row>
    <row r="1247" spans="1:6" hidden="1" x14ac:dyDescent="0.35">
      <c r="A1247">
        <v>-0.12559278678350599</v>
      </c>
      <c r="B1247">
        <v>-5.25940695090516E-2</v>
      </c>
      <c r="C1247">
        <v>0.143515044962648</v>
      </c>
      <c r="D1247">
        <v>0.12079289768932901</v>
      </c>
      <c r="E1247">
        <v>3.13404921178949</v>
      </c>
      <c r="F1247">
        <v>3.1280435677910501</v>
      </c>
    </row>
    <row r="1248" spans="1:6" hidden="1" x14ac:dyDescent="0.35">
      <c r="A1248">
        <v>-3.1169501252620899E-2</v>
      </c>
      <c r="B1248">
        <v>5.27432600297695E-2</v>
      </c>
      <c r="C1248">
        <v>0.77868545473964501</v>
      </c>
      <c r="D1248">
        <v>0.77481941110132402</v>
      </c>
      <c r="E1248">
        <v>3.1340494853947298</v>
      </c>
      <c r="F1248">
        <v>3.1280435677910501</v>
      </c>
    </row>
    <row r="1249" spans="1:6" hidden="1" x14ac:dyDescent="0.35">
      <c r="A1249">
        <v>-3.1229446908581399E-2</v>
      </c>
      <c r="B1249">
        <v>5.29710947670501E-2</v>
      </c>
      <c r="C1249">
        <v>0.77770850100852396</v>
      </c>
      <c r="D1249">
        <v>0.77383757699717504</v>
      </c>
      <c r="E1249">
        <v>3.1340494847591098</v>
      </c>
      <c r="F1249">
        <v>3.1280435677910501</v>
      </c>
    </row>
    <row r="1250" spans="1:6" hidden="1" x14ac:dyDescent="0.35">
      <c r="A1250">
        <v>-0.125566193635201</v>
      </c>
      <c r="B1250">
        <v>-5.3173267081995997E-2</v>
      </c>
      <c r="C1250">
        <v>0.143443546300208</v>
      </c>
      <c r="D1250">
        <v>0.12070794085229899</v>
      </c>
      <c r="E1250">
        <v>3.1340492117814298</v>
      </c>
      <c r="F1250">
        <v>3.1280435677910501</v>
      </c>
    </row>
    <row r="1251" spans="1:6" hidden="1" x14ac:dyDescent="0.35">
      <c r="A1251">
        <v>-0.112339779128887</v>
      </c>
      <c r="B1251">
        <v>5.3412004201063602E-2</v>
      </c>
      <c r="C1251">
        <v>0.207923552217325</v>
      </c>
      <c r="D1251">
        <v>0.192941835498186</v>
      </c>
      <c r="E1251">
        <v>3.1340492194723102</v>
      </c>
      <c r="F1251">
        <v>3.1280435677910501</v>
      </c>
    </row>
    <row r="1252" spans="1:6" hidden="1" x14ac:dyDescent="0.35">
      <c r="A1252">
        <v>-1.61814709672887E-2</v>
      </c>
      <c r="B1252">
        <v>-5.3466264879426503E-2</v>
      </c>
      <c r="C1252">
        <v>1.1525541696352899</v>
      </c>
      <c r="D1252">
        <v>1.14994563296268</v>
      </c>
      <c r="E1252">
        <v>3.1340497229648201</v>
      </c>
      <c r="F1252">
        <v>3.1280435677910501</v>
      </c>
    </row>
    <row r="1253" spans="1:6" hidden="1" x14ac:dyDescent="0.35">
      <c r="A1253">
        <v>-3.14090983251138E-2</v>
      </c>
      <c r="B1253">
        <v>5.3648454176824997E-2</v>
      </c>
      <c r="C1253">
        <v>0.77479533980545801</v>
      </c>
      <c r="D1253">
        <v>0.77090978947556099</v>
      </c>
      <c r="E1253">
        <v>3.1340494828660499</v>
      </c>
      <c r="F1253">
        <v>3.1280435677910501</v>
      </c>
    </row>
    <row r="1254" spans="1:6" hidden="1" x14ac:dyDescent="0.35">
      <c r="A1254">
        <v>-3.1468920318113797E-2</v>
      </c>
      <c r="B1254">
        <v>5.3872211618083303E-2</v>
      </c>
      <c r="C1254">
        <v>0.77383013511205201</v>
      </c>
      <c r="D1254">
        <v>0.76993971423699903</v>
      </c>
      <c r="E1254">
        <v>3.13404948223923</v>
      </c>
      <c r="F1254">
        <v>3.1280435677910501</v>
      </c>
    </row>
    <row r="1255" spans="1:6" hidden="1" x14ac:dyDescent="0.35">
      <c r="A1255">
        <v>-0.112125787236398</v>
      </c>
      <c r="B1255">
        <v>5.3986598347668002E-2</v>
      </c>
      <c r="C1255">
        <v>0.20876267431078699</v>
      </c>
      <c r="D1255">
        <v>0.19384582112789001</v>
      </c>
      <c r="E1255">
        <v>3.1340492196076899</v>
      </c>
      <c r="F1255">
        <v>3.1280435677910501</v>
      </c>
    </row>
    <row r="1256" spans="1:6" hidden="1" x14ac:dyDescent="0.35">
      <c r="A1256">
        <v>-0.112054395537071</v>
      </c>
      <c r="B1256">
        <v>5.4176852641343601E-2</v>
      </c>
      <c r="C1256">
        <v>0.20904273618552499</v>
      </c>
      <c r="D1256">
        <v>0.19414740196531399</v>
      </c>
      <c r="E1256">
        <v>3.1340492196530998</v>
      </c>
      <c r="F1256">
        <v>3.1280435677910501</v>
      </c>
    </row>
    <row r="1257" spans="1:6" hidden="1" x14ac:dyDescent="0.35">
      <c r="A1257">
        <v>-0.111982974279079</v>
      </c>
      <c r="B1257">
        <v>5.4366472732965299E-2</v>
      </c>
      <c r="C1257">
        <v>0.20932297364267399</v>
      </c>
      <c r="D1257">
        <v>0.194449107447111</v>
      </c>
      <c r="E1257">
        <v>3.1340492196986798</v>
      </c>
      <c r="F1257">
        <v>3.1280435677910501</v>
      </c>
    </row>
    <row r="1258" spans="1:6" hidden="1" x14ac:dyDescent="0.35">
      <c r="A1258">
        <v>-3.1648201170495098E-2</v>
      </c>
      <c r="B1258">
        <v>5.4537476980235797E-2</v>
      </c>
      <c r="C1258">
        <v>0.77095185485931095</v>
      </c>
      <c r="D1258">
        <v>0.76704683685571395</v>
      </c>
      <c r="E1258">
        <v>3.1340494803717101</v>
      </c>
      <c r="F1258">
        <v>3.1280435677910501</v>
      </c>
    </row>
    <row r="1259" spans="1:6" hidden="1" x14ac:dyDescent="0.35">
      <c r="A1259">
        <v>-0.111840045791205</v>
      </c>
      <c r="B1259">
        <v>5.4743819568355799E-2</v>
      </c>
      <c r="C1259">
        <v>0.20988396978143001</v>
      </c>
      <c r="D1259">
        <v>0.19505288711523799</v>
      </c>
      <c r="E1259">
        <v>3.1340492197902701</v>
      </c>
      <c r="F1259">
        <v>3.1280435677910501</v>
      </c>
    </row>
    <row r="1260" spans="1:6" hidden="1" x14ac:dyDescent="0.35">
      <c r="A1260">
        <v>-0.12548112799513</v>
      </c>
      <c r="B1260">
        <v>-5.4922649393715099E-2</v>
      </c>
      <c r="C1260">
        <v>0.143238944738841</v>
      </c>
      <c r="D1260">
        <v>0.12046473061881401</v>
      </c>
      <c r="E1260">
        <v>3.1340492117578802</v>
      </c>
      <c r="F1260">
        <v>3.1280435677910501</v>
      </c>
    </row>
    <row r="1261" spans="1:6" hidden="1" x14ac:dyDescent="0.35">
      <c r="A1261">
        <v>-1.60552644454823E-2</v>
      </c>
      <c r="B1261">
        <v>-5.5095082243379702E-2</v>
      </c>
      <c r="C1261">
        <v>1.15758757039727</v>
      </c>
      <c r="D1261">
        <v>1.1549904004081999</v>
      </c>
      <c r="E1261">
        <v>3.1340497258942102</v>
      </c>
      <c r="F1261">
        <v>3.1280435677910501</v>
      </c>
    </row>
    <row r="1262" spans="1:6" hidden="1" x14ac:dyDescent="0.35">
      <c r="A1262">
        <v>-0.111625447139676</v>
      </c>
      <c r="B1262">
        <v>5.5305143440894003E-2</v>
      </c>
      <c r="C1262">
        <v>0.21072675046332601</v>
      </c>
      <c r="D1262">
        <v>0.19595946321396299</v>
      </c>
      <c r="E1262">
        <v>3.1340492199287802</v>
      </c>
      <c r="F1262">
        <v>3.1280435677910501</v>
      </c>
    </row>
    <row r="1263" spans="1:6" hidden="1" x14ac:dyDescent="0.35">
      <c r="A1263">
        <v>-3.1886810836761703E-2</v>
      </c>
      <c r="B1263">
        <v>5.5410689136120503E-2</v>
      </c>
      <c r="C1263">
        <v>0.76715404144811195</v>
      </c>
      <c r="D1263">
        <v>0.76322959402165802</v>
      </c>
      <c r="E1263">
        <v>3.1340494779107502</v>
      </c>
      <c r="F1263">
        <v>3.1280435677910501</v>
      </c>
    </row>
    <row r="1264" spans="1:6" hidden="1" x14ac:dyDescent="0.35">
      <c r="A1264">
        <v>-3.1946386354011203E-2</v>
      </c>
      <c r="B1264">
        <v>5.5626563117574697E-2</v>
      </c>
      <c r="C1264">
        <v>0.76621161402582605</v>
      </c>
      <c r="D1264">
        <v>0.76228231512898004</v>
      </c>
      <c r="E1264">
        <v>3.1340494773007102</v>
      </c>
      <c r="F1264">
        <v>3.1280435677910501</v>
      </c>
    </row>
    <row r="1265" spans="1:6" hidden="1" x14ac:dyDescent="0.35">
      <c r="A1265">
        <v>-3.2005931147077303E-2</v>
      </c>
      <c r="B1265">
        <v>5.5841476268365997E-2</v>
      </c>
      <c r="C1265">
        <v>0.76527196822324906</v>
      </c>
      <c r="D1265">
        <v>0.76133782018677298</v>
      </c>
      <c r="E1265">
        <v>3.1340494766925899</v>
      </c>
      <c r="F1265">
        <v>3.1280435677910501</v>
      </c>
    </row>
    <row r="1266" spans="1:6" hidden="1" x14ac:dyDescent="0.35">
      <c r="A1266">
        <v>-0.111338955616701</v>
      </c>
      <c r="B1266">
        <v>5.6044911526610702E-2</v>
      </c>
      <c r="C1266">
        <v>0.21185281505966799</v>
      </c>
      <c r="D1266">
        <v>0.197169883410835</v>
      </c>
      <c r="E1266">
        <v>3.1340492201155099</v>
      </c>
      <c r="F1266">
        <v>3.1280435677910501</v>
      </c>
    </row>
    <row r="1267" spans="1:6" hidden="1" x14ac:dyDescent="0.35">
      <c r="A1267">
        <v>-0.12541996695356999</v>
      </c>
      <c r="B1267">
        <v>-5.6098741528796001E-2</v>
      </c>
      <c r="C1267">
        <v>0.143110876832233</v>
      </c>
      <c r="D1267">
        <v>0.12031242294972901</v>
      </c>
      <c r="E1267">
        <v>3.1340492117426999</v>
      </c>
      <c r="F1267">
        <v>3.1280435677910501</v>
      </c>
    </row>
    <row r="1268" spans="1:6" hidden="1" x14ac:dyDescent="0.35">
      <c r="A1268">
        <v>-3.21249287646014E-2</v>
      </c>
      <c r="B1268">
        <v>5.6268441809351102E-2</v>
      </c>
      <c r="C1268">
        <v>0.76340096272042302</v>
      </c>
      <c r="D1268">
        <v>0.75945712333922699</v>
      </c>
      <c r="E1268">
        <v>3.1340494754828199</v>
      </c>
      <c r="F1268">
        <v>3.1280435677910501</v>
      </c>
    </row>
    <row r="1269" spans="1:6" hidden="1" x14ac:dyDescent="0.35">
      <c r="A1269">
        <v>-3.2184381633000803E-2</v>
      </c>
      <c r="B1269">
        <v>5.6480504754887702E-2</v>
      </c>
      <c r="C1269">
        <v>0.76246957481786903</v>
      </c>
      <c r="D1269">
        <v>0.75852089320807203</v>
      </c>
      <c r="E1269">
        <v>3.1340494748808201</v>
      </c>
      <c r="F1269">
        <v>3.1280435677910501</v>
      </c>
    </row>
    <row r="1270" spans="1:6" hidden="1" x14ac:dyDescent="0.35">
      <c r="A1270">
        <v>-0.12538803777379501</v>
      </c>
      <c r="B1270">
        <v>-5.6689742121082097E-2</v>
      </c>
      <c r="C1270">
        <v>0.14304936907562499</v>
      </c>
      <c r="D1270">
        <v>0.120239253360689</v>
      </c>
      <c r="E1270">
        <v>3.1340492117352499</v>
      </c>
      <c r="F1270">
        <v>3.1280435677910501</v>
      </c>
    </row>
    <row r="1271" spans="1:6" hidden="1" x14ac:dyDescent="0.35">
      <c r="A1271">
        <v>-3.2303195574802698E-2</v>
      </c>
      <c r="B1271">
        <v>5.6901816996712602E-2</v>
      </c>
      <c r="C1271">
        <v>0.76061495934184498</v>
      </c>
      <c r="D1271">
        <v>0.75665660010496505</v>
      </c>
      <c r="E1271">
        <v>3.1340494736832398</v>
      </c>
      <c r="F1271">
        <v>3.1280435677910501</v>
      </c>
    </row>
    <row r="1272" spans="1:6" hidden="1" x14ac:dyDescent="0.35">
      <c r="A1272">
        <v>-0.110908521371998</v>
      </c>
      <c r="B1272">
        <v>5.71363064860579E-2</v>
      </c>
      <c r="C1272">
        <v>0.213546823995791</v>
      </c>
      <c r="D1272">
        <v>0.198988927907115</v>
      </c>
      <c r="E1272">
        <v>3.1340492204001098</v>
      </c>
      <c r="F1272">
        <v>3.1280435677910501</v>
      </c>
    </row>
    <row r="1273" spans="1:6" hidden="1" x14ac:dyDescent="0.35">
      <c r="A1273">
        <v>-0.110836708162947</v>
      </c>
      <c r="B1273">
        <v>5.7316105414727897E-2</v>
      </c>
      <c r="C1273">
        <v>0.21382971850999699</v>
      </c>
      <c r="D1273">
        <v>0.19929248822031601</v>
      </c>
      <c r="E1273">
        <v>3.1340492204480701</v>
      </c>
      <c r="F1273">
        <v>3.1280435677910501</v>
      </c>
    </row>
    <row r="1274" spans="1:6" hidden="1" x14ac:dyDescent="0.35">
      <c r="A1274">
        <v>-0.110764875056335</v>
      </c>
      <c r="B1274">
        <v>5.74953107408104E-2</v>
      </c>
      <c r="C1274">
        <v>0.21411277082330599</v>
      </c>
      <c r="D1274">
        <v>0.19959615708846901</v>
      </c>
      <c r="E1274">
        <v>3.1340492204962</v>
      </c>
      <c r="F1274">
        <v>3.1280435677910501</v>
      </c>
    </row>
    <row r="1275" spans="1:6" hidden="1" x14ac:dyDescent="0.35">
      <c r="A1275">
        <v>-0.110693022659452</v>
      </c>
      <c r="B1275">
        <v>5.76739245258511E-2</v>
      </c>
      <c r="C1275">
        <v>0.21439597963847901</v>
      </c>
      <c r="D1275">
        <v>0.199899933296001</v>
      </c>
      <c r="E1275">
        <v>3.1340492205444499</v>
      </c>
      <c r="F1275">
        <v>3.1280435677910501</v>
      </c>
    </row>
    <row r="1276" spans="1:6" hidden="1" x14ac:dyDescent="0.35">
      <c r="A1276">
        <v>-0.110621151636096</v>
      </c>
      <c r="B1276">
        <v>5.7851948670086598E-2</v>
      </c>
      <c r="C1276">
        <v>0.21467934342502201</v>
      </c>
      <c r="D1276">
        <v>0.20020381537719101</v>
      </c>
      <c r="E1276">
        <v>3.1340492205928601</v>
      </c>
      <c r="F1276">
        <v>3.1280435677910501</v>
      </c>
    </row>
    <row r="1277" spans="1:6" hidden="1" x14ac:dyDescent="0.35">
      <c r="A1277">
        <v>-0.110549262363161</v>
      </c>
      <c r="B1277">
        <v>5.8029385762202797E-2</v>
      </c>
      <c r="C1277">
        <v>0.21496286177326601</v>
      </c>
      <c r="D1277">
        <v>0.200507803068566</v>
      </c>
      <c r="E1277">
        <v>3.1340492206414199</v>
      </c>
      <c r="F1277">
        <v>3.1280435677910501</v>
      </c>
    </row>
    <row r="1278" spans="1:6" hidden="1" x14ac:dyDescent="0.35">
      <c r="A1278">
        <v>-0.11047735533898199</v>
      </c>
      <c r="B1278">
        <v>5.8206238063952802E-2</v>
      </c>
      <c r="C1278">
        <v>0.215246533785105</v>
      </c>
      <c r="D1278">
        <v>0.20081189558247001</v>
      </c>
      <c r="E1278">
        <v>3.1340492206901298</v>
      </c>
      <c r="F1278">
        <v>3.1280435677910501</v>
      </c>
    </row>
    <row r="1279" spans="1:6" hidden="1" x14ac:dyDescent="0.35">
      <c r="A1279">
        <v>-3.27180840836696E-2</v>
      </c>
      <c r="B1279">
        <v>5.8347406452853898E-2</v>
      </c>
      <c r="C1279">
        <v>0.75420803592141505</v>
      </c>
      <c r="D1279">
        <v>0.75021587538896595</v>
      </c>
      <c r="E1279">
        <v>3.1340494695538501</v>
      </c>
      <c r="F1279">
        <v>3.1280435677910501</v>
      </c>
    </row>
    <row r="1280" spans="1:6" hidden="1" x14ac:dyDescent="0.35">
      <c r="A1280">
        <v>-3.2777232490139703E-2</v>
      </c>
      <c r="B1280">
        <v>5.8550303781629898E-2</v>
      </c>
      <c r="C1280">
        <v>0.75330327459247204</v>
      </c>
      <c r="D1280">
        <v>0.74930629406876603</v>
      </c>
      <c r="E1280">
        <v>3.1340494689717202</v>
      </c>
      <c r="F1280">
        <v>3.1280435677910501</v>
      </c>
    </row>
    <row r="1281" spans="1:6" hidden="1" x14ac:dyDescent="0.35">
      <c r="A1281">
        <v>-0.110261533030332</v>
      </c>
      <c r="B1281">
        <v>5.8733307791257697E-2</v>
      </c>
      <c r="C1281">
        <v>0.21609846153648299</v>
      </c>
      <c r="D1281">
        <v>0.20172479280515401</v>
      </c>
      <c r="E1281">
        <v>3.1340492208372002</v>
      </c>
      <c r="F1281">
        <v>3.1280435677910501</v>
      </c>
    </row>
    <row r="1282" spans="1:6" hidden="1" x14ac:dyDescent="0.35">
      <c r="A1282">
        <v>-0.110189560197178</v>
      </c>
      <c r="B1282">
        <v>5.8907842567556198E-2</v>
      </c>
      <c r="C1282">
        <v>0.216382738185356</v>
      </c>
      <c r="D1282">
        <v>0.202029295621039</v>
      </c>
      <c r="E1282">
        <v>3.1340492208865101</v>
      </c>
      <c r="F1282">
        <v>3.1280435677910501</v>
      </c>
    </row>
    <row r="1283" spans="1:6" hidden="1" x14ac:dyDescent="0.35">
      <c r="A1283">
        <v>-0.12525122722656501</v>
      </c>
      <c r="B1283">
        <v>-5.9073460630275902E-2</v>
      </c>
      <c r="C1283">
        <v>0.142820382758407</v>
      </c>
      <c r="D1283">
        <v>0.119966736289013</v>
      </c>
      <c r="E1283">
        <v>3.1340492117064702</v>
      </c>
      <c r="F1283">
        <v>3.1280435677910501</v>
      </c>
    </row>
    <row r="1284" spans="1:6" hidden="1" x14ac:dyDescent="0.35">
      <c r="A1284">
        <v>-0.110045569214931</v>
      </c>
      <c r="B1284">
        <v>5.9255192848762302E-2</v>
      </c>
      <c r="C1284">
        <v>0.21695173774662199</v>
      </c>
      <c r="D1284">
        <v>0.20263860273086401</v>
      </c>
      <c r="E1284">
        <v>3.1340492209856099</v>
      </c>
      <c r="F1284">
        <v>3.1280435677910501</v>
      </c>
    </row>
    <row r="1285" spans="1:6" hidden="1" x14ac:dyDescent="0.35">
      <c r="A1285">
        <v>-3.3013523804836097E-2</v>
      </c>
      <c r="B1285">
        <v>5.9353049893035602E-2</v>
      </c>
      <c r="C1285">
        <v>0.74970998709446302</v>
      </c>
      <c r="D1285">
        <v>0.74569374804765698</v>
      </c>
      <c r="E1285">
        <v>3.1340494666628702</v>
      </c>
      <c r="F1285">
        <v>3.1280435677910501</v>
      </c>
    </row>
    <row r="1286" spans="1:6" hidden="1" x14ac:dyDescent="0.35">
      <c r="A1286">
        <v>-3.3072521329152102E-2</v>
      </c>
      <c r="B1286">
        <v>5.9551549901102001E-2</v>
      </c>
      <c r="C1286">
        <v>0.74881803847297801</v>
      </c>
      <c r="D1286">
        <v>0.74479699008734401</v>
      </c>
      <c r="E1286">
        <v>3.1340494660904001</v>
      </c>
      <c r="F1286">
        <v>3.1280435677910501</v>
      </c>
    </row>
    <row r="1287" spans="1:6" hidden="1" x14ac:dyDescent="0.35">
      <c r="A1287">
        <v>-0.125214729436495</v>
      </c>
      <c r="B1287">
        <v>-5.9674323099050498E-2</v>
      </c>
      <c r="C1287">
        <v>0.14276744069549399</v>
      </c>
      <c r="D1287">
        <v>0.119903703922131</v>
      </c>
      <c r="E1287">
        <v>3.1340492116995402</v>
      </c>
      <c r="F1287">
        <v>3.1280435677910501</v>
      </c>
    </row>
    <row r="1288" spans="1:6" hidden="1" x14ac:dyDescent="0.35">
      <c r="A1288">
        <v>-0.10975741966501899</v>
      </c>
      <c r="B1288">
        <v>5.9943075707110598E-2</v>
      </c>
      <c r="C1288">
        <v>0.21809149591410401</v>
      </c>
      <c r="D1288">
        <v>0.20385839986488699</v>
      </c>
      <c r="E1288">
        <v>3.1340492211856299</v>
      </c>
      <c r="F1288">
        <v>3.1280435677910501</v>
      </c>
    </row>
    <row r="1289" spans="1:6" hidden="1" x14ac:dyDescent="0.35">
      <c r="A1289">
        <v>-1.5677411403916802E-2</v>
      </c>
      <c r="B1289">
        <v>-6.0105273628226E-2</v>
      </c>
      <c r="C1289">
        <v>1.1729921281922899</v>
      </c>
      <c r="D1289">
        <v>1.17042913745053</v>
      </c>
      <c r="E1289">
        <v>3.1340497347989298</v>
      </c>
      <c r="F1289">
        <v>3.1280435677910501</v>
      </c>
    </row>
    <row r="1290" spans="1:6" hidden="1" x14ac:dyDescent="0.35">
      <c r="A1290">
        <v>-0.12517730510953301</v>
      </c>
      <c r="B1290">
        <v>-6.0277158762110601E-2</v>
      </c>
      <c r="C1290">
        <v>0.14271623779956899</v>
      </c>
      <c r="D1290">
        <v>0.119842732904405</v>
      </c>
      <c r="E1290">
        <v>3.1340492116927199</v>
      </c>
      <c r="F1290">
        <v>3.1280435677910501</v>
      </c>
    </row>
    <row r="1291" spans="1:6" hidden="1" x14ac:dyDescent="0.35">
      <c r="A1291">
        <v>-3.3308211574088302E-2</v>
      </c>
      <c r="B1291">
        <v>6.0336945902132802E-2</v>
      </c>
      <c r="C1291">
        <v>0.74527535089744801</v>
      </c>
      <c r="D1291">
        <v>0.74123508593895904</v>
      </c>
      <c r="E1291">
        <v>3.1340494638194301</v>
      </c>
      <c r="F1291">
        <v>3.1280435677910501</v>
      </c>
    </row>
    <row r="1292" spans="1:6" hidden="1" x14ac:dyDescent="0.35">
      <c r="A1292">
        <v>-3.3367059367689203E-2</v>
      </c>
      <c r="B1292">
        <v>6.0531167024130202E-2</v>
      </c>
      <c r="C1292">
        <v>0.744395892984547</v>
      </c>
      <c r="D1292">
        <v>0.74035082901738303</v>
      </c>
      <c r="E1292">
        <v>3.1340494632565798</v>
      </c>
      <c r="F1292">
        <v>3.1280435677910501</v>
      </c>
    </row>
    <row r="1293" spans="1:6" hidden="1" x14ac:dyDescent="0.35">
      <c r="A1293">
        <v>-3.3425877335331401E-2</v>
      </c>
      <c r="B1293">
        <v>6.0724546137290399E-2</v>
      </c>
      <c r="C1293">
        <v>0.74351889582757402</v>
      </c>
      <c r="D1293">
        <v>0.73946903488119498</v>
      </c>
      <c r="E1293">
        <v>3.1340494626955802</v>
      </c>
      <c r="F1293">
        <v>3.1280435677910501</v>
      </c>
    </row>
    <row r="1294" spans="1:6" hidden="1" x14ac:dyDescent="0.35">
      <c r="A1294">
        <v>-0.125138950063962</v>
      </c>
      <c r="B1294">
        <v>-6.0881967766533901E-2</v>
      </c>
      <c r="C1294">
        <v>0.142666782677316</v>
      </c>
      <c r="D1294">
        <v>0.119783834404176</v>
      </c>
      <c r="E1294">
        <v>3.1340492116859799</v>
      </c>
      <c r="F1294">
        <v>3.1280435677910501</v>
      </c>
    </row>
    <row r="1295" spans="1:6" hidden="1" x14ac:dyDescent="0.35">
      <c r="A1295">
        <v>-3.3543424064818798E-2</v>
      </c>
      <c r="B1295">
        <v>6.1108796711786803E-2</v>
      </c>
      <c r="C1295">
        <v>0.74177223316809604</v>
      </c>
      <c r="D1295">
        <v>0.73771278429457499</v>
      </c>
      <c r="E1295">
        <v>3.1340494615785799</v>
      </c>
      <c r="F1295">
        <v>3.1280435677910501</v>
      </c>
    </row>
    <row r="1296" spans="1:6" hidden="1" x14ac:dyDescent="0.35">
      <c r="A1296">
        <v>-0.109180553301057</v>
      </c>
      <c r="B1296">
        <v>6.1292042756744297E-2</v>
      </c>
      <c r="C1296">
        <v>0.22037785785193001</v>
      </c>
      <c r="D1296">
        <v>0.20630256040438</v>
      </c>
      <c r="E1296">
        <v>3.1340492215930502</v>
      </c>
      <c r="F1296">
        <v>3.1280435677910501</v>
      </c>
    </row>
    <row r="1297" spans="1:6" hidden="1" x14ac:dyDescent="0.35">
      <c r="A1297">
        <v>-0.109108400496918</v>
      </c>
      <c r="B1297">
        <v>6.1458191539943599E-2</v>
      </c>
      <c r="C1297">
        <v>0.22066427882825199</v>
      </c>
      <c r="D1297">
        <v>0.206608494736257</v>
      </c>
      <c r="E1297">
        <v>3.13404922164466</v>
      </c>
      <c r="F1297">
        <v>3.1280435677910501</v>
      </c>
    </row>
    <row r="1298" spans="1:6" hidden="1" x14ac:dyDescent="0.35">
      <c r="A1298">
        <v>-0.12509966009097201</v>
      </c>
      <c r="B1298">
        <v>-6.1488751230917398E-2</v>
      </c>
      <c r="C1298">
        <v>0.14261908382604299</v>
      </c>
      <c r="D1298">
        <v>0.119727019436287</v>
      </c>
      <c r="E1298">
        <v>3.1340492116793301</v>
      </c>
      <c r="F1298">
        <v>3.1280435677910501</v>
      </c>
    </row>
    <row r="1299" spans="1:6" hidden="1" x14ac:dyDescent="0.35">
      <c r="A1299">
        <v>-3.3719522031616302E-2</v>
      </c>
      <c r="B1299">
        <v>6.1678971018300499E-2</v>
      </c>
      <c r="C1299">
        <v>0.73917038278966596</v>
      </c>
      <c r="D1299">
        <v>0.73509656689942204</v>
      </c>
      <c r="E1299">
        <v>3.1340494599171498</v>
      </c>
      <c r="F1299">
        <v>3.1280435677910501</v>
      </c>
    </row>
    <row r="1300" spans="1:6" hidden="1" x14ac:dyDescent="0.35">
      <c r="A1300">
        <v>-1.5551732618076301E-2</v>
      </c>
      <c r="B1300">
        <v>-6.1817661723641899E-2</v>
      </c>
      <c r="C1300">
        <v>1.17823083462619</v>
      </c>
      <c r="D1300">
        <v>1.1756792630853701</v>
      </c>
      <c r="E1300">
        <v>3.1340497378060301</v>
      </c>
      <c r="F1300">
        <v>3.1280435677910501</v>
      </c>
    </row>
    <row r="1301" spans="1:6" hidden="1" x14ac:dyDescent="0.35">
      <c r="A1301">
        <v>-3.3836773104019197E-2</v>
      </c>
      <c r="B1301">
        <v>6.2055004067993101E-2</v>
      </c>
      <c r="C1301">
        <v>0.73744777190448896</v>
      </c>
      <c r="D1301">
        <v>0.73336438777701496</v>
      </c>
      <c r="E1301">
        <v>3.13404945881839</v>
      </c>
      <c r="F1301">
        <v>3.1280435677910501</v>
      </c>
    </row>
    <row r="1302" spans="1:6" hidden="1" x14ac:dyDescent="0.35">
      <c r="A1302">
        <v>-3.38953545922481E-2</v>
      </c>
      <c r="B1302">
        <v>6.2241808916811199E-2</v>
      </c>
      <c r="C1302">
        <v>0.73659001649745304</v>
      </c>
      <c r="D1302">
        <v>0.73250185113968302</v>
      </c>
      <c r="E1302">
        <v>3.1340494582716998</v>
      </c>
      <c r="F1302">
        <v>3.1280435677910501</v>
      </c>
    </row>
    <row r="1303" spans="1:6" hidden="1" x14ac:dyDescent="0.35">
      <c r="A1303">
        <v>-3.3953906677748398E-2</v>
      </c>
      <c r="B1303">
        <v>6.2427811369583697E-2</v>
      </c>
      <c r="C1303">
        <v>0.73573461363093795</v>
      </c>
      <c r="D1303">
        <v>0.73164166896007099</v>
      </c>
      <c r="E1303">
        <v>3.1340494577270399</v>
      </c>
      <c r="F1303">
        <v>3.1280435677910501</v>
      </c>
    </row>
    <row r="1304" spans="1:6" hidden="1" x14ac:dyDescent="0.35">
      <c r="A1304">
        <v>-1.5488947185389399E-2</v>
      </c>
      <c r="B1304">
        <v>-6.2681977334065206E-2</v>
      </c>
      <c r="C1304">
        <v>1.1808700731453201</v>
      </c>
      <c r="D1304">
        <v>1.1783242160476699</v>
      </c>
      <c r="E1304">
        <v>3.13404973931693</v>
      </c>
      <c r="F1304">
        <v>3.1280435677910501</v>
      </c>
    </row>
    <row r="1305" spans="1:6" hidden="1" x14ac:dyDescent="0.35">
      <c r="A1305">
        <v>-3.4070923212492298E-2</v>
      </c>
      <c r="B1305">
        <v>6.2797427234774994E-2</v>
      </c>
      <c r="C1305">
        <v>0.734030813551237</v>
      </c>
      <c r="D1305">
        <v>0.72992831592635998</v>
      </c>
      <c r="E1305">
        <v>3.13404945664265</v>
      </c>
      <c r="F1305">
        <v>3.1280435677910501</v>
      </c>
    </row>
    <row r="1306" spans="1:6" hidden="1" x14ac:dyDescent="0.35">
      <c r="A1306">
        <v>-3.4129387678560698E-2</v>
      </c>
      <c r="B1306">
        <v>6.2981048791316205E-2</v>
      </c>
      <c r="C1306">
        <v>0.73318239448343703</v>
      </c>
      <c r="D1306">
        <v>0.729075123199453</v>
      </c>
      <c r="E1306">
        <v>3.1340494561032202</v>
      </c>
      <c r="F1306">
        <v>3.1280435677910501</v>
      </c>
    </row>
    <row r="1307" spans="1:6" hidden="1" x14ac:dyDescent="0.35">
      <c r="A1307">
        <v>-3.4187823060727499E-2</v>
      </c>
      <c r="B1307">
        <v>6.3163885142550794E-2</v>
      </c>
      <c r="C1307">
        <v>0.73233628008613105</v>
      </c>
      <c r="D1307">
        <v>0.72822423700115402</v>
      </c>
      <c r="E1307">
        <v>3.1340494555655298</v>
      </c>
      <c r="F1307">
        <v>3.1280435677910501</v>
      </c>
    </row>
    <row r="1308" spans="1:6" hidden="1" x14ac:dyDescent="0.35">
      <c r="A1308">
        <v>-0.124976139881675</v>
      </c>
      <c r="B1308">
        <v>-6.3320946850272397E-2</v>
      </c>
      <c r="C1308">
        <v>0.14248661040233901</v>
      </c>
      <c r="D1308">
        <v>0.119569186143326</v>
      </c>
      <c r="E1308">
        <v>3.1340492116600198</v>
      </c>
      <c r="F1308">
        <v>3.1280435677910501</v>
      </c>
    </row>
    <row r="1309" spans="1:6" hidden="1" x14ac:dyDescent="0.35">
      <c r="A1309">
        <v>-3.4304606936524998E-2</v>
      </c>
      <c r="B1309">
        <v>6.3527219208740701E-2</v>
      </c>
      <c r="C1309">
        <v>0.73065091768769397</v>
      </c>
      <c r="D1309">
        <v>0.72652933651268503</v>
      </c>
      <c r="E1309">
        <v>3.1340494544953601</v>
      </c>
      <c r="F1309">
        <v>3.1280435677910501</v>
      </c>
    </row>
    <row r="1310" spans="1:6" hidden="1" x14ac:dyDescent="0.35">
      <c r="A1310">
        <v>-3.4362955360525402E-2</v>
      </c>
      <c r="B1310">
        <v>6.37077245606881E-2</v>
      </c>
      <c r="C1310">
        <v>0.72981164969224699</v>
      </c>
      <c r="D1310">
        <v>0.72568530221766703</v>
      </c>
      <c r="E1310">
        <v>3.1340494539628199</v>
      </c>
      <c r="F1310">
        <v>3.1280435677910501</v>
      </c>
    </row>
    <row r="1311" spans="1:6" hidden="1" x14ac:dyDescent="0.35">
      <c r="A1311">
        <v>-0.124933069610405</v>
      </c>
      <c r="B1311">
        <v>-6.3935627466731704E-2</v>
      </c>
      <c r="C1311">
        <v>0.14244602189670699</v>
      </c>
      <c r="D1311">
        <v>0.119520815306212</v>
      </c>
      <c r="E1311">
        <v>3.1340492116537799</v>
      </c>
      <c r="F1311">
        <v>3.1280435677910501</v>
      </c>
    </row>
    <row r="1312" spans="1:6" hidden="1" x14ac:dyDescent="0.35">
      <c r="A1312">
        <v>-3.4479565867690597E-2</v>
      </c>
      <c r="B1312">
        <v>6.40664334417025E-2</v>
      </c>
      <c r="C1312">
        <v>0.728139878292136</v>
      </c>
      <c r="D1312">
        <v>0.72400400361291195</v>
      </c>
      <c r="E1312">
        <v>3.13404945290281</v>
      </c>
      <c r="F1312">
        <v>3.1280435677910501</v>
      </c>
    </row>
    <row r="1313" spans="1:6" hidden="1" x14ac:dyDescent="0.35">
      <c r="A1313">
        <v>-3.4537827989737702E-2</v>
      </c>
      <c r="B1313">
        <v>6.4244644766644807E-2</v>
      </c>
      <c r="C1313">
        <v>0.72730735378474398</v>
      </c>
      <c r="D1313">
        <v>0.72316671818107703</v>
      </c>
      <c r="E1313">
        <v>3.1340494523756299</v>
      </c>
      <c r="F1313">
        <v>3.1280435677910501</v>
      </c>
    </row>
    <row r="1314" spans="1:6" hidden="1" x14ac:dyDescent="0.35">
      <c r="A1314">
        <v>-3.4596061511204E-2</v>
      </c>
      <c r="B1314">
        <v>6.4422099558122101E-2</v>
      </c>
      <c r="C1314">
        <v>0.72647705429910303</v>
      </c>
      <c r="D1314">
        <v>0.72233165953332501</v>
      </c>
      <c r="E1314">
        <v>3.1340494518499802</v>
      </c>
      <c r="F1314">
        <v>3.1280435677910501</v>
      </c>
    </row>
    <row r="1315" spans="1:6" hidden="1" x14ac:dyDescent="0.35">
      <c r="A1315">
        <v>-0.12488904439773101</v>
      </c>
      <c r="B1315">
        <v>-6.4552281026965003E-2</v>
      </c>
      <c r="C1315">
        <v>0.14240723218471801</v>
      </c>
      <c r="D1315">
        <v>0.119474582744184</v>
      </c>
      <c r="E1315">
        <v>3.1340492116476599</v>
      </c>
      <c r="F1315">
        <v>3.1280435677910501</v>
      </c>
    </row>
    <row r="1316" spans="1:6" hidden="1" x14ac:dyDescent="0.35">
      <c r="A1316">
        <v>-3.4712442830460197E-2</v>
      </c>
      <c r="B1316">
        <v>6.4774754815314403E-2</v>
      </c>
      <c r="C1316">
        <v>0.72482308899398695</v>
      </c>
      <c r="D1316">
        <v>0.72066818115284503</v>
      </c>
      <c r="E1316">
        <v>3.1340494508036798</v>
      </c>
      <c r="F1316">
        <v>3.1280435677910501</v>
      </c>
    </row>
    <row r="1317" spans="1:6" hidden="1" x14ac:dyDescent="0.35">
      <c r="A1317">
        <v>-3.4770590642979299E-2</v>
      </c>
      <c r="B1317">
        <v>6.4949962782728798E-2</v>
      </c>
      <c r="C1317">
        <v>0.72399940298866805</v>
      </c>
      <c r="D1317">
        <v>0.71983974121739802</v>
      </c>
      <c r="E1317">
        <v>3.13404945028307</v>
      </c>
      <c r="F1317">
        <v>3.1280435677910501</v>
      </c>
    </row>
    <row r="1318" spans="1:6" hidden="1" x14ac:dyDescent="0.35">
      <c r="A1318">
        <v>-0.12484877048998699</v>
      </c>
      <c r="B1318">
        <v>-6.5106665107218298E-2</v>
      </c>
      <c r="C1318">
        <v>0.14237399670353201</v>
      </c>
      <c r="D1318">
        <v>0.11943497025154</v>
      </c>
      <c r="E1318">
        <v>3.1340492106093998</v>
      </c>
      <c r="F1318">
        <v>3.1280435677910501</v>
      </c>
    </row>
    <row r="1319" spans="1:6" hidden="1" x14ac:dyDescent="0.35">
      <c r="A1319">
        <v>-0.124844060349587</v>
      </c>
      <c r="B1319">
        <v>-6.5170907442524503E-2</v>
      </c>
      <c r="C1319">
        <v>0.14237024963867601</v>
      </c>
      <c r="D1319">
        <v>0.119430499168327</v>
      </c>
      <c r="E1319">
        <v>3.1340492116416301</v>
      </c>
      <c r="F1319">
        <v>3.1280435677910501</v>
      </c>
    </row>
    <row r="1320" spans="1:6" hidden="1" x14ac:dyDescent="0.35">
      <c r="A1320">
        <v>-1.5300814177482001E-2</v>
      </c>
      <c r="B1320">
        <v>-6.5307925789791998E-2</v>
      </c>
      <c r="C1320">
        <v>1.1888684782961401</v>
      </c>
      <c r="D1320">
        <v>1.18633978378781</v>
      </c>
      <c r="E1320">
        <v>3.1340497438795101</v>
      </c>
      <c r="F1320">
        <v>3.1280435677910501</v>
      </c>
    </row>
    <row r="1321" spans="1:6" hidden="1" x14ac:dyDescent="0.35">
      <c r="A1321">
        <v>-3.4944864274306799E-2</v>
      </c>
      <c r="B1321">
        <v>6.5471156951945497E-2</v>
      </c>
      <c r="C1321">
        <v>0.72154139082421398</v>
      </c>
      <c r="D1321">
        <v>0.717367477470224</v>
      </c>
      <c r="E1321">
        <v>3.1340494487316</v>
      </c>
      <c r="F1321">
        <v>3.1280435677910501</v>
      </c>
    </row>
    <row r="1322" spans="1:6" hidden="1" x14ac:dyDescent="0.35">
      <c r="A1322">
        <v>-3.5002899153800199E-2</v>
      </c>
      <c r="B1322">
        <v>6.5643424673604595E-2</v>
      </c>
      <c r="C1322">
        <v>0.72072636578682803</v>
      </c>
      <c r="D1322">
        <v>0.71654770526030298</v>
      </c>
      <c r="E1322">
        <v>3.1340494482175298</v>
      </c>
      <c r="F1322">
        <v>3.1280435677910501</v>
      </c>
    </row>
    <row r="1323" spans="1:6" hidden="1" x14ac:dyDescent="0.35">
      <c r="A1323">
        <v>-0.1247981135693</v>
      </c>
      <c r="B1323">
        <v>-6.5791507208948496E-2</v>
      </c>
      <c r="C1323">
        <v>0.14233508256334501</v>
      </c>
      <c r="D1323">
        <v>0.119388575180689</v>
      </c>
      <c r="E1323">
        <v>3.1340492116356899</v>
      </c>
      <c r="F1323">
        <v>3.1280435677910501</v>
      </c>
    </row>
    <row r="1324" spans="1:6" hidden="1" x14ac:dyDescent="0.35">
      <c r="A1324">
        <v>-3.5118884264913303E-2</v>
      </c>
      <c r="B1324">
        <v>6.5985785675676298E-2</v>
      </c>
      <c r="C1324">
        <v>0.71910272865233105</v>
      </c>
      <c r="D1324">
        <v>0.71491457877945996</v>
      </c>
      <c r="E1324">
        <v>3.1340494471948599</v>
      </c>
      <c r="F1324">
        <v>3.1280435677910501</v>
      </c>
    </row>
    <row r="1325" spans="1:6" hidden="1" x14ac:dyDescent="0.35">
      <c r="A1325">
        <v>-3.5176834883609197E-2</v>
      </c>
      <c r="B1325">
        <v>6.6155887179957407E-2</v>
      </c>
      <c r="C1325">
        <v>0.71829409213294504</v>
      </c>
      <c r="D1325">
        <v>0.71410120003982902</v>
      </c>
      <c r="E1325">
        <v>3.13404944668582</v>
      </c>
      <c r="F1325">
        <v>3.1280435677910501</v>
      </c>
    </row>
    <row r="1326" spans="1:6" hidden="1" x14ac:dyDescent="0.35">
      <c r="A1326">
        <v>-3.5234757702905302E-2</v>
      </c>
      <c r="B1326">
        <v>6.6325274488677505E-2</v>
      </c>
      <c r="C1326">
        <v>0.71748756222198595</v>
      </c>
      <c r="D1326">
        <v>0.71328992952077397</v>
      </c>
      <c r="E1326">
        <v>3.1340494461785502</v>
      </c>
      <c r="F1326">
        <v>3.1280435677910501</v>
      </c>
    </row>
    <row r="1327" spans="1:6" hidden="1" x14ac:dyDescent="0.35">
      <c r="A1327">
        <v>-0.12475120035468</v>
      </c>
      <c r="B1327">
        <v>-6.6414078768431195E-2</v>
      </c>
      <c r="C1327">
        <v>0.142301739342509</v>
      </c>
      <c r="D1327">
        <v>0.119348821448284</v>
      </c>
      <c r="E1327">
        <v>3.1340492116298599</v>
      </c>
      <c r="F1327">
        <v>3.1280435677910501</v>
      </c>
    </row>
    <row r="1328" spans="1:6" hidden="1" x14ac:dyDescent="0.35">
      <c r="A1328">
        <v>-0.10672494011497199</v>
      </c>
      <c r="B1328">
        <v>6.6648218175033094E-2</v>
      </c>
      <c r="C1328">
        <v>0.23018843141803699</v>
      </c>
      <c r="D1328">
        <v>0.21675114374368601</v>
      </c>
      <c r="E1328">
        <v>3.1340492234355501</v>
      </c>
      <c r="F1328">
        <v>3.1280435677910501</v>
      </c>
    </row>
    <row r="1329" spans="1:6" hidden="1" x14ac:dyDescent="0.35">
      <c r="A1329">
        <v>-0.12472588652366701</v>
      </c>
      <c r="B1329">
        <v>-6.67455886210747E-2</v>
      </c>
      <c r="C1329">
        <v>0.14228476858998901</v>
      </c>
      <c r="D1329">
        <v>0.119328590597995</v>
      </c>
      <c r="E1329">
        <v>3.1340492106296498</v>
      </c>
      <c r="F1329">
        <v>3.1280435677910501</v>
      </c>
    </row>
    <row r="1330" spans="1:6" hidden="1" x14ac:dyDescent="0.35">
      <c r="A1330">
        <v>-0.106580488271987</v>
      </c>
      <c r="B1330">
        <v>6.6945265082332603E-2</v>
      </c>
      <c r="C1330">
        <v>0.23076988463278</v>
      </c>
      <c r="D1330">
        <v>0.217368543940649</v>
      </c>
      <c r="E1330">
        <v>3.1340492235495998</v>
      </c>
      <c r="F1330">
        <v>3.1280435677910501</v>
      </c>
    </row>
    <row r="1331" spans="1:6" hidden="1" x14ac:dyDescent="0.35">
      <c r="A1331">
        <v>-0.12470331692472</v>
      </c>
      <c r="B1331">
        <v>-6.7038622225902095E-2</v>
      </c>
      <c r="C1331">
        <v>0.14227022822529001</v>
      </c>
      <c r="D1331">
        <v>0.11931124844781101</v>
      </c>
      <c r="E1331">
        <v>3.1340492116241498</v>
      </c>
      <c r="F1331">
        <v>3.1280435677910501</v>
      </c>
    </row>
    <row r="1332" spans="1:6" hidden="1" x14ac:dyDescent="0.35">
      <c r="A1332">
        <v>-3.5523955375553702E-2</v>
      </c>
      <c r="B1332">
        <v>6.7161620455089999E-2</v>
      </c>
      <c r="C1332">
        <v>0.71348617968302097</v>
      </c>
      <c r="D1332">
        <v>0.70926486782004605</v>
      </c>
      <c r="E1332">
        <v>3.1340494436659299</v>
      </c>
      <c r="F1332">
        <v>3.1280435677910501</v>
      </c>
    </row>
    <row r="1333" spans="1:6" hidden="1" x14ac:dyDescent="0.35">
      <c r="A1333">
        <v>-3.5581712180142999E-2</v>
      </c>
      <c r="B1333">
        <v>6.7326796931637997E-2</v>
      </c>
      <c r="C1333">
        <v>0.71269208494202496</v>
      </c>
      <c r="D1333">
        <v>0.70846604192571305</v>
      </c>
      <c r="E1333">
        <v>3.1340494431681698</v>
      </c>
      <c r="F1333">
        <v>3.1280435677910501</v>
      </c>
    </row>
    <row r="1334" spans="1:6" hidden="1" x14ac:dyDescent="0.35">
      <c r="A1334">
        <v>-3.5639441661171598E-2</v>
      </c>
      <c r="B1334">
        <v>6.7491284374519706E-2</v>
      </c>
      <c r="C1334">
        <v>0.71190002628946403</v>
      </c>
      <c r="D1334">
        <v>0.70766925364185296</v>
      </c>
      <c r="E1334">
        <v>3.1340494426719698</v>
      </c>
      <c r="F1334">
        <v>3.1280435677910501</v>
      </c>
    </row>
    <row r="1335" spans="1:6" hidden="1" x14ac:dyDescent="0.35">
      <c r="A1335">
        <v>-3.5697143794555998E-2</v>
      </c>
      <c r="B1335">
        <v>6.7655086016368104E-2</v>
      </c>
      <c r="C1335">
        <v>0.71110999517624696</v>
      </c>
      <c r="D1335">
        <v>0.70687449441401895</v>
      </c>
      <c r="E1335">
        <v>3.13404944217754</v>
      </c>
      <c r="F1335">
        <v>3.1280435677910501</v>
      </c>
    </row>
    <row r="1336" spans="1:6" hidden="1" x14ac:dyDescent="0.35">
      <c r="A1336">
        <v>-3.5754818788640799E-2</v>
      </c>
      <c r="B1336">
        <v>6.7818205723338298E-2</v>
      </c>
      <c r="C1336">
        <v>0.71032197993414303</v>
      </c>
      <c r="D1336">
        <v>0.70608175255002203</v>
      </c>
      <c r="E1336">
        <v>3.1340494416845002</v>
      </c>
      <c r="F1336">
        <v>3.1280435677910501</v>
      </c>
    </row>
    <row r="1337" spans="1:6" hidden="1" x14ac:dyDescent="0.35">
      <c r="A1337">
        <v>-0.106075050053704</v>
      </c>
      <c r="B1337">
        <v>6.7969946724525401E-2</v>
      </c>
      <c r="C1337">
        <v>0.23280852074170499</v>
      </c>
      <c r="D1337">
        <v>0.21953166324519399</v>
      </c>
      <c r="E1337">
        <v>3.1340492239537898</v>
      </c>
      <c r="F1337">
        <v>3.1280435677910501</v>
      </c>
    </row>
    <row r="1338" spans="1:6" hidden="1" x14ac:dyDescent="0.35">
      <c r="A1338">
        <v>-0.106002866673528</v>
      </c>
      <c r="B1338">
        <v>6.8114449213314401E-2</v>
      </c>
      <c r="C1338">
        <v>0.233100198273757</v>
      </c>
      <c r="D1338">
        <v>0.21984095663483499</v>
      </c>
      <c r="E1338">
        <v>3.1340492240121902</v>
      </c>
      <c r="F1338">
        <v>3.1280435677910501</v>
      </c>
    </row>
    <row r="1339" spans="1:6" hidden="1" x14ac:dyDescent="0.35">
      <c r="A1339">
        <v>-0.105930689646975</v>
      </c>
      <c r="B1339">
        <v>6.8258486456696701E-2</v>
      </c>
      <c r="C1339">
        <v>0.23339198530963701</v>
      </c>
      <c r="D1339">
        <v>0.220150318026299</v>
      </c>
      <c r="E1339">
        <v>3.1340492240707398</v>
      </c>
      <c r="F1339">
        <v>3.1280435677910501</v>
      </c>
    </row>
    <row r="1340" spans="1:6" hidden="1" x14ac:dyDescent="0.35">
      <c r="A1340">
        <v>-0.124596336857522</v>
      </c>
      <c r="B1340">
        <v>-6.8397156529550904E-2</v>
      </c>
      <c r="C1340">
        <v>0.14220833455971199</v>
      </c>
      <c r="D1340">
        <v>0.11923744193170301</v>
      </c>
      <c r="E1340">
        <v>3.1340492106508799</v>
      </c>
      <c r="F1340">
        <v>3.1280435677910501</v>
      </c>
    </row>
    <row r="1341" spans="1:6" hidden="1" x14ac:dyDescent="0.35">
      <c r="A1341">
        <v>-0.105786355977006</v>
      </c>
      <c r="B1341">
        <v>6.8545171178625394E-2</v>
      </c>
      <c r="C1341">
        <v>0.233975885051079</v>
      </c>
      <c r="D1341">
        <v>0.22076924239616699</v>
      </c>
      <c r="E1341">
        <v>3.1340492241883098</v>
      </c>
      <c r="F1341">
        <v>3.1280435677910501</v>
      </c>
    </row>
    <row r="1342" spans="1:6" hidden="1" x14ac:dyDescent="0.35">
      <c r="A1342">
        <v>-0.105714199777387</v>
      </c>
      <c r="B1342">
        <v>6.8687822041753596E-2</v>
      </c>
      <c r="C1342">
        <v>0.23426799720125099</v>
      </c>
      <c r="D1342">
        <v>0.22107880508182101</v>
      </c>
      <c r="E1342">
        <v>3.1340492242473301</v>
      </c>
      <c r="F1342">
        <v>3.1280435677910501</v>
      </c>
    </row>
    <row r="1343" spans="1:6" hidden="1" x14ac:dyDescent="0.35">
      <c r="A1343">
        <v>-0.10564205109545299</v>
      </c>
      <c r="B1343">
        <v>6.8830013879640703E-2</v>
      </c>
      <c r="C1343">
        <v>0.234560216626131</v>
      </c>
      <c r="D1343">
        <v>0.22138843399835101</v>
      </c>
      <c r="E1343">
        <v>3.1340492243065001</v>
      </c>
      <c r="F1343">
        <v>3.1280435677910501</v>
      </c>
    </row>
    <row r="1344" spans="1:6" hidden="1" x14ac:dyDescent="0.35">
      <c r="A1344">
        <v>-0.12455166321213899</v>
      </c>
      <c r="B1344">
        <v>-6.8950481018991205E-2</v>
      </c>
      <c r="C1344">
        <v>0.14218572149719499</v>
      </c>
      <c r="D1344">
        <v>0.11921047156414501</v>
      </c>
      <c r="E1344">
        <v>3.1340492106581799</v>
      </c>
      <c r="F1344">
        <v>3.1280435677910501</v>
      </c>
    </row>
    <row r="1345" spans="1:6" hidden="1" x14ac:dyDescent="0.35">
      <c r="A1345">
        <v>-3.6215247490897898E-2</v>
      </c>
      <c r="B1345">
        <v>6.9099015180334594E-2</v>
      </c>
      <c r="C1345">
        <v>0.70408931316465895</v>
      </c>
      <c r="D1345">
        <v>0.699811325220979</v>
      </c>
      <c r="E1345">
        <v>3.1340494377961901</v>
      </c>
      <c r="F1345">
        <v>3.1280435677910501</v>
      </c>
    </row>
    <row r="1346" spans="1:6" hidden="1" x14ac:dyDescent="0.35">
      <c r="A1346">
        <v>-0.105425652408105</v>
      </c>
      <c r="B1346">
        <v>6.9253851692525195E-2</v>
      </c>
      <c r="C1346">
        <v>0.23543751548137901</v>
      </c>
      <c r="D1346">
        <v>0.22231771634770101</v>
      </c>
      <c r="E1346">
        <v>3.13404922448504</v>
      </c>
      <c r="F1346">
        <v>3.1280435677910501</v>
      </c>
    </row>
    <row r="1347" spans="1:6" hidden="1" x14ac:dyDescent="0.35">
      <c r="A1347">
        <v>-0.105353536220714</v>
      </c>
      <c r="B1347">
        <v>6.9394223477637906E-2</v>
      </c>
      <c r="C1347">
        <v>0.23573016021701201</v>
      </c>
      <c r="D1347">
        <v>0.222627607636879</v>
      </c>
      <c r="E1347">
        <v>3.1340492245448699</v>
      </c>
      <c r="F1347">
        <v>3.1280435677910501</v>
      </c>
    </row>
    <row r="1348" spans="1:6" hidden="1" x14ac:dyDescent="0.35">
      <c r="A1348">
        <v>-0.124502008962678</v>
      </c>
      <c r="B1348">
        <v>-6.9556492069088302E-2</v>
      </c>
      <c r="C1348">
        <v>0.14216266956312101</v>
      </c>
      <c r="D1348">
        <v>0.11918297196387299</v>
      </c>
      <c r="E1348">
        <v>3.1340492116022198</v>
      </c>
      <c r="F1348">
        <v>3.1280435677910501</v>
      </c>
    </row>
    <row r="1349" spans="1:6" hidden="1" x14ac:dyDescent="0.35">
      <c r="A1349">
        <v>-3.6444822929657297E-2</v>
      </c>
      <c r="B1349">
        <v>6.9723670540709395E-2</v>
      </c>
      <c r="C1349">
        <v>0.70101962264666196</v>
      </c>
      <c r="D1349">
        <v>0.69672278794256204</v>
      </c>
      <c r="E1349">
        <v>3.1340494358882598</v>
      </c>
      <c r="F1349">
        <v>3.1280435677910501</v>
      </c>
    </row>
    <row r="1350" spans="1:6" hidden="1" x14ac:dyDescent="0.35">
      <c r="A1350">
        <v>-3.65021512052199E-2</v>
      </c>
      <c r="B1350">
        <v>6.9878229535967104E-2</v>
      </c>
      <c r="C1350">
        <v>0.70025695642875796</v>
      </c>
      <c r="D1350">
        <v>0.69595541337281996</v>
      </c>
      <c r="E1350">
        <v>3.1340494354149802</v>
      </c>
      <c r="F1350">
        <v>3.1280435677910501</v>
      </c>
    </row>
    <row r="1351" spans="1:6" hidden="1" x14ac:dyDescent="0.35">
      <c r="A1351">
        <v>-3.6559453260835303E-2</v>
      </c>
      <c r="B1351">
        <v>7.0032152583503496E-2</v>
      </c>
      <c r="C1351">
        <v>0.69949617651547602</v>
      </c>
      <c r="D1351">
        <v>0.69518992642853095</v>
      </c>
      <c r="E1351">
        <v>3.1340494349431101</v>
      </c>
      <c r="F1351">
        <v>3.1280435677910501</v>
      </c>
    </row>
    <row r="1352" spans="1:6" hidden="1" x14ac:dyDescent="0.35">
      <c r="A1352">
        <v>-3.66167293255917E-2</v>
      </c>
      <c r="B1352">
        <v>7.0185443237730502E-2</v>
      </c>
      <c r="C1352">
        <v>0.69873727192218904</v>
      </c>
      <c r="D1352">
        <v>0.69442631609945604</v>
      </c>
      <c r="E1352">
        <v>3.1340494344728498</v>
      </c>
      <c r="F1352">
        <v>3.1280435677910501</v>
      </c>
    </row>
    <row r="1353" spans="1:6" hidden="1" x14ac:dyDescent="0.35">
      <c r="A1353">
        <v>-3.6673979528010103E-2</v>
      </c>
      <c r="B1353">
        <v>7.0338104757807704E-2</v>
      </c>
      <c r="C1353">
        <v>0.697980233065428</v>
      </c>
      <c r="D1353">
        <v>0.69366457278511395</v>
      </c>
      <c r="E1353">
        <v>3.13404943400396</v>
      </c>
      <c r="F1353">
        <v>3.1280435677910501</v>
      </c>
    </row>
    <row r="1354" spans="1:6" hidden="1" x14ac:dyDescent="0.35">
      <c r="A1354">
        <v>-3.6731203844438502E-2</v>
      </c>
      <c r="B1354">
        <v>7.0490139976461003E-2</v>
      </c>
      <c r="C1354">
        <v>0.69722505242925104</v>
      </c>
      <c r="D1354">
        <v>0.69290468896481205</v>
      </c>
      <c r="E1354">
        <v>3.1340494335366</v>
      </c>
      <c r="F1354">
        <v>3.1280435677910501</v>
      </c>
    </row>
    <row r="1355" spans="1:6" hidden="1" x14ac:dyDescent="0.35">
      <c r="A1355">
        <v>-0.124413144881588</v>
      </c>
      <c r="B1355">
        <v>-7.0618833402478806E-2</v>
      </c>
      <c r="C1355">
        <v>0.14212654147930301</v>
      </c>
      <c r="D1355">
        <v>0.119139879566781</v>
      </c>
      <c r="E1355">
        <v>3.1340492106807298</v>
      </c>
      <c r="F1355">
        <v>3.1280435677910501</v>
      </c>
    </row>
    <row r="1356" spans="1:6" hidden="1" x14ac:dyDescent="0.35">
      <c r="A1356">
        <v>-1.4925612146996101E-2</v>
      </c>
      <c r="B1356">
        <v>-7.0712270176732303E-2</v>
      </c>
      <c r="C1356">
        <v>1.20523712904465</v>
      </c>
      <c r="D1356">
        <v>1.2027428452832001</v>
      </c>
      <c r="E1356">
        <v>3.13404975313891</v>
      </c>
      <c r="F1356">
        <v>3.1280435677910501</v>
      </c>
    </row>
    <row r="1357" spans="1:6" hidden="1" x14ac:dyDescent="0.35">
      <c r="A1357">
        <v>-0.104560893021188</v>
      </c>
      <c r="B1357">
        <v>7.0908867827397998E-2</v>
      </c>
      <c r="C1357">
        <v>0.238956093663588</v>
      </c>
      <c r="D1357">
        <v>0.22604060979458601</v>
      </c>
      <c r="E1357">
        <v>3.1340492252137002</v>
      </c>
      <c r="F1357">
        <v>3.1280435677910501</v>
      </c>
    </row>
    <row r="1358" spans="1:6" hidden="1" x14ac:dyDescent="0.35">
      <c r="A1358">
        <v>-0.104488898464835</v>
      </c>
      <c r="B1358">
        <v>7.1043924899212102E-2</v>
      </c>
      <c r="C1358">
        <v>0.239249971682957</v>
      </c>
      <c r="D1358">
        <v>0.226351256824143</v>
      </c>
      <c r="E1358">
        <v>3.1340492252754801</v>
      </c>
      <c r="F1358">
        <v>3.1280435677910501</v>
      </c>
    </row>
    <row r="1359" spans="1:6" hidden="1" x14ac:dyDescent="0.35">
      <c r="A1359">
        <v>-0.12436546704022799</v>
      </c>
      <c r="B1359">
        <v>-7.1177736740758099E-2</v>
      </c>
      <c r="C1359">
        <v>0.14210971629338701</v>
      </c>
      <c r="D1359">
        <v>0.11911980762064101</v>
      </c>
      <c r="E1359">
        <v>3.1340492106884601</v>
      </c>
      <c r="F1359">
        <v>3.1280435677910501</v>
      </c>
    </row>
    <row r="1360" spans="1:6" hidden="1" x14ac:dyDescent="0.35">
      <c r="A1360">
        <v>-0.104344944769114</v>
      </c>
      <c r="B1360">
        <v>7.1312740247464701E-2</v>
      </c>
      <c r="C1360">
        <v>0.23983802694992401</v>
      </c>
      <c r="D1360">
        <v>0.22697273308215099</v>
      </c>
      <c r="E1360">
        <v>3.1340492253995</v>
      </c>
      <c r="F1360">
        <v>3.1280435677910501</v>
      </c>
    </row>
    <row r="1361" spans="1:6" hidden="1" x14ac:dyDescent="0.35">
      <c r="A1361">
        <v>-0.104272986042499</v>
      </c>
      <c r="B1361">
        <v>7.1446501467469295E-2</v>
      </c>
      <c r="C1361">
        <v>0.24013220357453</v>
      </c>
      <c r="D1361">
        <v>0.22728356192833901</v>
      </c>
      <c r="E1361">
        <v>3.1340492254617698</v>
      </c>
      <c r="F1361">
        <v>3.1280435677910501</v>
      </c>
    </row>
    <row r="1362" spans="1:6" hidden="1" x14ac:dyDescent="0.35">
      <c r="A1362">
        <v>-0.10420103969698501</v>
      </c>
      <c r="B1362">
        <v>7.1579833614716704E-2</v>
      </c>
      <c r="C1362">
        <v>0.240426479001289</v>
      </c>
      <c r="D1362">
        <v>0.22759445088098201</v>
      </c>
      <c r="E1362">
        <v>3.1340492255241901</v>
      </c>
      <c r="F1362">
        <v>3.1280435677910501</v>
      </c>
    </row>
    <row r="1363" spans="1:6" hidden="1" x14ac:dyDescent="0.35">
      <c r="A1363">
        <v>-0.104129105837087</v>
      </c>
      <c r="B1363">
        <v>7.1712738320212896E-2</v>
      </c>
      <c r="C1363">
        <v>0.24072085332479801</v>
      </c>
      <c r="D1363">
        <v>0.22790540017666699</v>
      </c>
      <c r="E1363">
        <v>3.13404922558678</v>
      </c>
      <c r="F1363">
        <v>3.1280435677910501</v>
      </c>
    </row>
    <row r="1364" spans="1:6" hidden="1" x14ac:dyDescent="0.35">
      <c r="A1364">
        <v>-3.73020448159396E-2</v>
      </c>
      <c r="B1364">
        <v>7.1976724887724206E-2</v>
      </c>
      <c r="C1364">
        <v>0.689773480704022</v>
      </c>
      <c r="D1364">
        <v>0.68540615224283596</v>
      </c>
      <c r="E1364">
        <v>3.1340494289412599</v>
      </c>
      <c r="F1364">
        <v>3.1280435677910501</v>
      </c>
    </row>
    <row r="1365" spans="1:6" hidden="1" x14ac:dyDescent="0.35">
      <c r="A1365">
        <v>-0.124284894898259</v>
      </c>
      <c r="B1365">
        <v>-7.2105822952605703E-2</v>
      </c>
      <c r="C1365">
        <v>0.14208507794238501</v>
      </c>
      <c r="D1365">
        <v>0.119090409282353</v>
      </c>
      <c r="E1365">
        <v>3.1340492115819001</v>
      </c>
      <c r="F1365">
        <v>3.1280435677910501</v>
      </c>
    </row>
    <row r="1366" spans="1:6" hidden="1" x14ac:dyDescent="0.35">
      <c r="A1366">
        <v>-0.103841500594594</v>
      </c>
      <c r="B1366">
        <v>7.2240108948074103E-2</v>
      </c>
      <c r="C1366">
        <v>0.24189932802615799</v>
      </c>
      <c r="D1366">
        <v>0.229149791297661</v>
      </c>
      <c r="E1366">
        <v>3.13404922583879</v>
      </c>
      <c r="F1366">
        <v>3.1280435677910501</v>
      </c>
    </row>
    <row r="1367" spans="1:6" hidden="1" x14ac:dyDescent="0.35">
      <c r="A1367">
        <v>-0.124267843265585</v>
      </c>
      <c r="B1367">
        <v>-7.2299711513749407E-2</v>
      </c>
      <c r="C1367">
        <v>0.14208044487750601</v>
      </c>
      <c r="D1367">
        <v>0.119084885285262</v>
      </c>
      <c r="E1367">
        <v>3.1340492107042301</v>
      </c>
      <c r="F1367">
        <v>3.1280435677910501</v>
      </c>
    </row>
    <row r="1368" spans="1:6" hidden="1" x14ac:dyDescent="0.35">
      <c r="A1368">
        <v>-0.103697778950678</v>
      </c>
      <c r="B1368">
        <v>7.25012650237149E-2</v>
      </c>
      <c r="C1368">
        <v>0.242489147208933</v>
      </c>
      <c r="D1368">
        <v>0.22977234024003099</v>
      </c>
      <c r="E1368">
        <v>3.13404922596578</v>
      </c>
      <c r="F1368">
        <v>3.1280435677910501</v>
      </c>
    </row>
    <row r="1369" spans="1:6" hidden="1" x14ac:dyDescent="0.35">
      <c r="A1369">
        <v>-1.4800879525201E-2</v>
      </c>
      <c r="B1369">
        <v>-7.2560209882470403E-2</v>
      </c>
      <c r="C1369">
        <v>1.21080644886544</v>
      </c>
      <c r="D1369">
        <v>1.2083236603410601</v>
      </c>
      <c r="E1369">
        <v>3.1340497562651701</v>
      </c>
      <c r="F1369">
        <v>3.1280435677910501</v>
      </c>
    </row>
    <row r="1370" spans="1:6" hidden="1" x14ac:dyDescent="0.35">
      <c r="A1370">
        <v>-0.12422812154487101</v>
      </c>
      <c r="B1370">
        <v>-7.2748062462636306E-2</v>
      </c>
      <c r="C1370">
        <v>0.14207042244398799</v>
      </c>
      <c r="D1370">
        <v>0.11907292365345901</v>
      </c>
      <c r="E1370">
        <v>3.1340492115770799</v>
      </c>
      <c r="F1370">
        <v>3.1280435677910501</v>
      </c>
    </row>
    <row r="1371" spans="1:6" hidden="1" x14ac:dyDescent="0.35">
      <c r="A1371">
        <v>-3.7643349713939699E-2</v>
      </c>
      <c r="B1371">
        <v>7.2840013822456001E-2</v>
      </c>
      <c r="C1371">
        <v>0.68538768307311504</v>
      </c>
      <c r="D1371">
        <v>0.68099223024085098</v>
      </c>
      <c r="E1371">
        <v>3.1340494262509702</v>
      </c>
      <c r="F1371">
        <v>3.1280435677910501</v>
      </c>
    </row>
    <row r="1372" spans="1:6" hidden="1" x14ac:dyDescent="0.35">
      <c r="A1372">
        <v>-3.7700148166361802E-2</v>
      </c>
      <c r="B1372">
        <v>7.2981862536051004E-2</v>
      </c>
      <c r="C1372">
        <v>0.68466275962161205</v>
      </c>
      <c r="D1372">
        <v>0.68026262310697505</v>
      </c>
      <c r="E1372">
        <v>3.1340494258073499</v>
      </c>
      <c r="F1372">
        <v>3.1280435677910501</v>
      </c>
    </row>
    <row r="1373" spans="1:6" hidden="1" x14ac:dyDescent="0.35">
      <c r="A1373">
        <v>-3.7756922437275901E-2</v>
      </c>
      <c r="B1373">
        <v>7.3123138067989604E-2</v>
      </c>
      <c r="C1373">
        <v>0.68393954020775305</v>
      </c>
      <c r="D1373">
        <v>0.67953472103021295</v>
      </c>
      <c r="E1373">
        <v>3.13404942536503</v>
      </c>
      <c r="F1373">
        <v>3.1280435677910501</v>
      </c>
    </row>
    <row r="1374" spans="1:6" hidden="1" x14ac:dyDescent="0.35">
      <c r="A1374">
        <v>-3.7813672411460997E-2</v>
      </c>
      <c r="B1374">
        <v>7.3263842660549305E-2</v>
      </c>
      <c r="C1374">
        <v>0.68321801942608595</v>
      </c>
      <c r="D1374">
        <v>0.67880851860833102</v>
      </c>
      <c r="E1374">
        <v>3.1340494249243198</v>
      </c>
      <c r="F1374">
        <v>3.1280435677910501</v>
      </c>
    </row>
    <row r="1375" spans="1:6" hidden="1" x14ac:dyDescent="0.35">
      <c r="A1375">
        <v>-0.103195206583113</v>
      </c>
      <c r="B1375">
        <v>7.3402218860655996E-2</v>
      </c>
      <c r="C1375">
        <v>0.24455652046999901</v>
      </c>
      <c r="D1375">
        <v>0.231953083790848</v>
      </c>
      <c r="E1375">
        <v>3.1340492264153599</v>
      </c>
      <c r="F1375">
        <v>3.1280435677910501</v>
      </c>
    </row>
    <row r="1376" spans="1:6" hidden="1" x14ac:dyDescent="0.35">
      <c r="A1376">
        <v>-3.7927100527155602E-2</v>
      </c>
      <c r="B1376">
        <v>7.3543551676601093E-2</v>
      </c>
      <c r="C1376">
        <v>0.68178003306765</v>
      </c>
      <c r="D1376">
        <v>0.67736117192705603</v>
      </c>
      <c r="E1376">
        <v>3.1340494240463799</v>
      </c>
      <c r="F1376">
        <v>3.1280435677910501</v>
      </c>
    </row>
    <row r="1377" spans="1:6" hidden="1" x14ac:dyDescent="0.35">
      <c r="A1377">
        <v>-3.7983778833419198E-2</v>
      </c>
      <c r="B1377">
        <v>7.3682561471197297E-2</v>
      </c>
      <c r="C1377">
        <v>0.68106355190488199</v>
      </c>
      <c r="D1377">
        <v>0.67664001205594804</v>
      </c>
      <c r="E1377">
        <v>3.13404942360927</v>
      </c>
      <c r="F1377">
        <v>3.1280435677910501</v>
      </c>
    </row>
    <row r="1378" spans="1:6" hidden="1" x14ac:dyDescent="0.35">
      <c r="A1378">
        <v>-3.8040433205963502E-2</v>
      </c>
      <c r="B1378">
        <v>7.38210111623748E-2</v>
      </c>
      <c r="C1378">
        <v>0.68034873774405302</v>
      </c>
      <c r="D1378">
        <v>0.67592052015547899</v>
      </c>
      <c r="E1378">
        <v>3.1340494231737202</v>
      </c>
      <c r="F1378">
        <v>3.1280435677910501</v>
      </c>
    </row>
    <row r="1379" spans="1:6" hidden="1" x14ac:dyDescent="0.35">
      <c r="A1379">
        <v>-3.8097063934265603E-2</v>
      </c>
      <c r="B1379">
        <v>7.3958903902060405E-2</v>
      </c>
      <c r="C1379">
        <v>0.67963558028813598</v>
      </c>
      <c r="D1379">
        <v>0.67520268589906696</v>
      </c>
      <c r="E1379">
        <v>3.1340494227393201</v>
      </c>
      <c r="F1379">
        <v>3.1280435677910501</v>
      </c>
    </row>
    <row r="1380" spans="1:6" hidden="1" x14ac:dyDescent="0.35">
      <c r="A1380">
        <v>-3.8153671040864798E-2</v>
      </c>
      <c r="B1380">
        <v>7.4096242166506093E-2</v>
      </c>
      <c r="C1380">
        <v>0.67892407265850896</v>
      </c>
      <c r="D1380">
        <v>0.67448650240005104</v>
      </c>
      <c r="E1380">
        <v>3.1340494223064099</v>
      </c>
      <c r="F1380">
        <v>3.1280435677910501</v>
      </c>
    </row>
    <row r="1381" spans="1:6" hidden="1" x14ac:dyDescent="0.35">
      <c r="A1381">
        <v>-3.8210254793363901E-2</v>
      </c>
      <c r="B1381">
        <v>7.4233029012239105E-2</v>
      </c>
      <c r="C1381">
        <v>0.67821420494457796</v>
      </c>
      <c r="D1381">
        <v>0.673771959720043</v>
      </c>
      <c r="E1381">
        <v>3.1340494218746699</v>
      </c>
      <c r="F1381">
        <v>3.1280435677910501</v>
      </c>
    </row>
    <row r="1382" spans="1:6" hidden="1" x14ac:dyDescent="0.35">
      <c r="A1382">
        <v>-3.8266815091989599E-2</v>
      </c>
      <c r="B1382">
        <v>7.4369266585243898E-2</v>
      </c>
      <c r="C1382">
        <v>0.67750597189485096</v>
      </c>
      <c r="D1382">
        <v>0.67305905260980003</v>
      </c>
      <c r="E1382">
        <v>3.1340494214442298</v>
      </c>
      <c r="F1382">
        <v>3.1280435677910501</v>
      </c>
    </row>
    <row r="1383" spans="1:6" hidden="1" x14ac:dyDescent="0.35">
      <c r="A1383">
        <v>-3.8323352040954002E-2</v>
      </c>
      <c r="B1383">
        <v>7.4504957511362005E-2</v>
      </c>
      <c r="C1383">
        <v>0.676799365738326</v>
      </c>
      <c r="D1383">
        <v>0.67234777328394602</v>
      </c>
      <c r="E1383">
        <v>3.1340494210149701</v>
      </c>
      <c r="F1383">
        <v>3.1280435677910501</v>
      </c>
    </row>
    <row r="1384" spans="1:6" hidden="1" x14ac:dyDescent="0.35">
      <c r="A1384">
        <v>-3.8379865836370299E-2</v>
      </c>
      <c r="B1384">
        <v>7.4640104616802899E-2</v>
      </c>
      <c r="C1384">
        <v>0.67609437760548297</v>
      </c>
      <c r="D1384">
        <v>0.67163811285074904</v>
      </c>
      <c r="E1384">
        <v>3.1340494205870799</v>
      </c>
      <c r="F1384">
        <v>3.1280435677910501</v>
      </c>
    </row>
    <row r="1385" spans="1:6" hidden="1" x14ac:dyDescent="0.35">
      <c r="A1385">
        <v>-3.8436356457849499E-2</v>
      </c>
      <c r="B1385">
        <v>7.4774710193805299E-2</v>
      </c>
      <c r="C1385">
        <v>0.67539100137471597</v>
      </c>
      <c r="D1385">
        <v>0.670930065184562</v>
      </c>
      <c r="E1385">
        <v>3.1340494201604301</v>
      </c>
      <c r="F1385">
        <v>3.1280435677910501</v>
      </c>
    </row>
    <row r="1386" spans="1:6" hidden="1" x14ac:dyDescent="0.35">
      <c r="A1386">
        <v>-0.10226391165438101</v>
      </c>
      <c r="B1386">
        <v>7.5022649376540407E-2</v>
      </c>
      <c r="C1386">
        <v>0.24840803147520199</v>
      </c>
      <c r="D1386">
        <v>0.23601036125702801</v>
      </c>
      <c r="E1386">
        <v>3.1340492272717602</v>
      </c>
      <c r="F1386">
        <v>3.1280435677910501</v>
      </c>
    </row>
    <row r="1387" spans="1:6" hidden="1" x14ac:dyDescent="0.35">
      <c r="A1387">
        <v>-0.124010478803475</v>
      </c>
      <c r="B1387">
        <v>-7.5128848886352795E-2</v>
      </c>
      <c r="C1387">
        <v>0.14203301404944599</v>
      </c>
      <c r="D1387">
        <v>0.11902829128147099</v>
      </c>
      <c r="E1387">
        <v>3.1340492107456299</v>
      </c>
      <c r="F1387">
        <v>3.1280435677910501</v>
      </c>
    </row>
    <row r="1388" spans="1:6" hidden="1" x14ac:dyDescent="0.35">
      <c r="A1388">
        <v>-0.102120892347803</v>
      </c>
      <c r="B1388">
        <v>7.5265998978119794E-2</v>
      </c>
      <c r="C1388">
        <v>0.249001935779703</v>
      </c>
      <c r="D1388">
        <v>0.236635382829987</v>
      </c>
      <c r="E1388">
        <v>3.1340492274059901</v>
      </c>
      <c r="F1388">
        <v>3.1280435677910501</v>
      </c>
    </row>
    <row r="1389" spans="1:6" hidden="1" x14ac:dyDescent="0.35">
      <c r="A1389">
        <v>-0.12399095521982099</v>
      </c>
      <c r="B1389">
        <v>-7.5336591416620094E-2</v>
      </c>
      <c r="C1389">
        <v>0.14203100596738799</v>
      </c>
      <c r="D1389">
        <v>0.11902589167229401</v>
      </c>
      <c r="E1389">
        <v>3.1340492115587701</v>
      </c>
      <c r="F1389">
        <v>3.1280435677910501</v>
      </c>
    </row>
    <row r="1390" spans="1:6" hidden="1" x14ac:dyDescent="0.35">
      <c r="A1390">
        <v>-0.101977945415393</v>
      </c>
      <c r="B1390">
        <v>7.5507790826501595E-2</v>
      </c>
      <c r="C1390">
        <v>0.24959619755682999</v>
      </c>
      <c r="D1390">
        <v>0.23726062059462999</v>
      </c>
      <c r="E1390">
        <v>3.1340492275409302</v>
      </c>
      <c r="F1390">
        <v>3.1280435677910501</v>
      </c>
    </row>
    <row r="1391" spans="1:6" hidden="1" x14ac:dyDescent="0.35">
      <c r="A1391">
        <v>-0.10190649946442</v>
      </c>
      <c r="B1391">
        <v>7.5628105695280196E-2</v>
      </c>
      <c r="C1391">
        <v>0.249893461986573</v>
      </c>
      <c r="D1391">
        <v>0.237573320316259</v>
      </c>
      <c r="E1391">
        <v>3.1340492276085898</v>
      </c>
      <c r="F1391">
        <v>3.1280435677910501</v>
      </c>
    </row>
    <row r="1392" spans="1:6" hidden="1" x14ac:dyDescent="0.35">
      <c r="A1392">
        <v>-0.101835072201593</v>
      </c>
      <c r="B1392">
        <v>7.5748034587031596E-2</v>
      </c>
      <c r="C1392">
        <v>0.25019081456242198</v>
      </c>
      <c r="D1392">
        <v>0.23788607316524499</v>
      </c>
      <c r="E1392">
        <v>3.13404922767648</v>
      </c>
      <c r="F1392">
        <v>3.1280435677910501</v>
      </c>
    </row>
    <row r="1393" spans="1:6" hidden="1" x14ac:dyDescent="0.35">
      <c r="A1393">
        <v>-0.101763663571851</v>
      </c>
      <c r="B1393">
        <v>7.5867579063131796E-2</v>
      </c>
      <c r="C1393">
        <v>0.25048825592437701</v>
      </c>
      <c r="D1393">
        <v>0.23819887993559999</v>
      </c>
      <c r="E1393">
        <v>3.13404922774451</v>
      </c>
      <c r="F1393">
        <v>3.1280435677910501</v>
      </c>
    </row>
    <row r="1394" spans="1:6" hidden="1" x14ac:dyDescent="0.35">
      <c r="A1394">
        <v>-0.123929130492684</v>
      </c>
      <c r="B1394">
        <v>-7.5988607357402899E-2</v>
      </c>
      <c r="C1394">
        <v>0.14202599186658901</v>
      </c>
      <c r="D1394">
        <v>0.119019908428337</v>
      </c>
      <c r="E1394">
        <v>3.13404921155445</v>
      </c>
      <c r="F1394">
        <v>3.1280435677910501</v>
      </c>
    </row>
    <row r="1395" spans="1:6" hidden="1" x14ac:dyDescent="0.35">
      <c r="A1395">
        <v>-3.9056256360453401E-2</v>
      </c>
      <c r="B1395">
        <v>7.6220360631814199E-2</v>
      </c>
      <c r="C1395">
        <v>0.66775806373017299</v>
      </c>
      <c r="D1395">
        <v>0.663245794496509</v>
      </c>
      <c r="E1395">
        <v>3.1340494155504102</v>
      </c>
      <c r="F1395">
        <v>3.1280435677910501</v>
      </c>
    </row>
    <row r="1396" spans="1:6" hidden="1" x14ac:dyDescent="0.35">
      <c r="A1396">
        <v>-0.123902179275842</v>
      </c>
      <c r="B1396">
        <v>-7.6270134572339901E-2</v>
      </c>
      <c r="C1396">
        <v>0.14202443038180701</v>
      </c>
      <c r="D1396">
        <v>0.11901804843534</v>
      </c>
      <c r="E1396">
        <v>3.1340492107629698</v>
      </c>
      <c r="F1396">
        <v>3.1280435677910501</v>
      </c>
    </row>
    <row r="1397" spans="1:6" hidden="1" x14ac:dyDescent="0.35">
      <c r="A1397">
        <v>-0.10140690668031099</v>
      </c>
      <c r="B1397">
        <v>7.6459574642569E-2</v>
      </c>
      <c r="C1397">
        <v>0.25197678054401701</v>
      </c>
      <c r="D1397">
        <v>0.23976371209422001</v>
      </c>
      <c r="E1397">
        <v>3.1340492280871799</v>
      </c>
      <c r="F1397">
        <v>3.1280435677910501</v>
      </c>
    </row>
    <row r="1398" spans="1:6" hidden="1" x14ac:dyDescent="0.35">
      <c r="A1398">
        <v>-0.101335613711449</v>
      </c>
      <c r="B1398">
        <v>7.6576836497182499E-2</v>
      </c>
      <c r="C1398">
        <v>0.25227474699588898</v>
      </c>
      <c r="D1398">
        <v>0.240076836880801</v>
      </c>
      <c r="E1398">
        <v>3.1340492281561998</v>
      </c>
      <c r="F1398">
        <v>3.1280435677910501</v>
      </c>
    </row>
    <row r="1399" spans="1:6" hidden="1" x14ac:dyDescent="0.35">
      <c r="A1399">
        <v>-0.101264340483598</v>
      </c>
      <c r="B1399">
        <v>7.6693722114788199E-2</v>
      </c>
      <c r="C1399">
        <v>0.25257280041090002</v>
      </c>
      <c r="D1399">
        <v>0.240390014503646</v>
      </c>
      <c r="E1399">
        <v>3.1340492282253898</v>
      </c>
      <c r="F1399">
        <v>3.1280435677910501</v>
      </c>
    </row>
    <row r="1400" spans="1:6" hidden="1" x14ac:dyDescent="0.35">
      <c r="A1400">
        <v>-0.101193087186681</v>
      </c>
      <c r="B1400">
        <v>7.6810232578858703E-2</v>
      </c>
      <c r="C1400">
        <v>0.25287094038390101</v>
      </c>
      <c r="D1400">
        <v>0.240703244653906</v>
      </c>
      <c r="E1400">
        <v>3.1340492282947698</v>
      </c>
      <c r="F1400">
        <v>3.1280435677910501</v>
      </c>
    </row>
    <row r="1401" spans="1:6" hidden="1" x14ac:dyDescent="0.35">
      <c r="A1401">
        <v>-0.10112185391390099</v>
      </c>
      <c r="B1401">
        <v>7.6926369123299296E-2</v>
      </c>
      <c r="C1401">
        <v>0.25316916691130098</v>
      </c>
      <c r="D1401">
        <v>0.24101652744431801</v>
      </c>
      <c r="E1401">
        <v>3.1340492283642898</v>
      </c>
      <c r="F1401">
        <v>3.1280435677910501</v>
      </c>
    </row>
    <row r="1402" spans="1:6" hidden="1" x14ac:dyDescent="0.35">
      <c r="A1402">
        <v>-3.9449347841191702E-2</v>
      </c>
      <c r="B1402">
        <v>7.7107869974005205E-2</v>
      </c>
      <c r="C1402">
        <v>0.662997327250052</v>
      </c>
      <c r="D1402">
        <v>0.65845243642826801</v>
      </c>
      <c r="E1402">
        <v>3.13404941269344</v>
      </c>
      <c r="F1402">
        <v>3.1280435677910501</v>
      </c>
    </row>
    <row r="1403" spans="1:6" hidden="1" x14ac:dyDescent="0.35">
      <c r="A1403">
        <v>-3.9505418009022603E-2</v>
      </c>
      <c r="B1403">
        <v>7.7232656387048307E-2</v>
      </c>
      <c r="C1403">
        <v>0.66232317645509797</v>
      </c>
      <c r="D1403">
        <v>0.65777362790737604</v>
      </c>
      <c r="E1403">
        <v>3.1340494122901901</v>
      </c>
      <c r="F1403">
        <v>3.1280435677910501</v>
      </c>
    </row>
    <row r="1404" spans="1:6" hidden="1" x14ac:dyDescent="0.35">
      <c r="A1404">
        <v>-3.9561467073489197E-2</v>
      </c>
      <c r="B1404">
        <v>7.73569495631031E-2</v>
      </c>
      <c r="C1404">
        <v>0.661650493318656</v>
      </c>
      <c r="D1404">
        <v>0.65709628762616301</v>
      </c>
      <c r="E1404">
        <v>3.13404941188778</v>
      </c>
      <c r="F1404">
        <v>3.1280435677910501</v>
      </c>
    </row>
    <row r="1405" spans="1:6" hidden="1" x14ac:dyDescent="0.35">
      <c r="A1405">
        <v>-3.9617494907660998E-2</v>
      </c>
      <c r="B1405">
        <v>7.7480751244179705E-2</v>
      </c>
      <c r="C1405">
        <v>0.66097927382027599</v>
      </c>
      <c r="D1405">
        <v>0.65642041156893105</v>
      </c>
      <c r="E1405">
        <v>3.1340494114866999</v>
      </c>
      <c r="F1405">
        <v>3.1280435677910501</v>
      </c>
    </row>
    <row r="1406" spans="1:6" hidden="1" x14ac:dyDescent="0.35">
      <c r="A1406">
        <v>-3.9673502018015401E-2</v>
      </c>
      <c r="B1406">
        <v>7.7604064556719907E-2</v>
      </c>
      <c r="C1406">
        <v>0.66030950639088204</v>
      </c>
      <c r="D1406">
        <v>0.65574598811926199</v>
      </c>
      <c r="E1406">
        <v>3.1340494110867101</v>
      </c>
      <c r="F1406">
        <v>3.1280435677910501</v>
      </c>
    </row>
    <row r="1407" spans="1:6" hidden="1" x14ac:dyDescent="0.35">
      <c r="A1407">
        <v>-3.9729488223990403E-2</v>
      </c>
      <c r="B1407">
        <v>7.7726891094881498E-2</v>
      </c>
      <c r="C1407">
        <v>0.65964118772870395</v>
      </c>
      <c r="D1407">
        <v>0.65507301398485096</v>
      </c>
      <c r="E1407">
        <v>3.1340494106879899</v>
      </c>
      <c r="F1407">
        <v>3.1280435677910501</v>
      </c>
    </row>
    <row r="1408" spans="1:6" hidden="1" x14ac:dyDescent="0.35">
      <c r="A1408">
        <v>-0.10055272787814901</v>
      </c>
      <c r="B1408">
        <v>7.7842132620609503E-2</v>
      </c>
      <c r="C1408">
        <v>0.25555805980240998</v>
      </c>
      <c r="D1408">
        <v>0.24352466157337099</v>
      </c>
      <c r="E1408">
        <v>3.1340492289266</v>
      </c>
      <c r="F1408">
        <v>3.1280435677910501</v>
      </c>
    </row>
    <row r="1409" spans="1:6" hidden="1" x14ac:dyDescent="0.35">
      <c r="A1409">
        <v>-3.98413983911345E-2</v>
      </c>
      <c r="B1409">
        <v>7.7971092788121393E-2</v>
      </c>
      <c r="C1409">
        <v>0.65830886942037803</v>
      </c>
      <c r="D1409">
        <v>0.65373138631598104</v>
      </c>
      <c r="E1409">
        <v>3.13404940989397</v>
      </c>
      <c r="F1409">
        <v>3.1280435677910501</v>
      </c>
    </row>
    <row r="1410" spans="1:6" hidden="1" x14ac:dyDescent="0.35">
      <c r="A1410">
        <v>-3.9897322751978499E-2</v>
      </c>
      <c r="B1410">
        <v>7.8092472733330198E-2</v>
      </c>
      <c r="C1410">
        <v>0.65764485426622599</v>
      </c>
      <c r="D1410">
        <v>0.65306271722968301</v>
      </c>
      <c r="E1410">
        <v>3.1340494094984801</v>
      </c>
      <c r="F1410">
        <v>3.1280435677910501</v>
      </c>
    </row>
    <row r="1411" spans="1:6" hidden="1" x14ac:dyDescent="0.35">
      <c r="A1411">
        <v>-1.4427761487215E-2</v>
      </c>
      <c r="B1411">
        <v>-7.8248758069666094E-2</v>
      </c>
      <c r="C1411">
        <v>1.2278653307212699</v>
      </c>
      <c r="D1411">
        <v>1.2254171014038899</v>
      </c>
      <c r="E1411">
        <v>3.1340497657651798</v>
      </c>
      <c r="F1411">
        <v>3.1280435677910501</v>
      </c>
    </row>
    <row r="1412" spans="1:6" hidden="1" x14ac:dyDescent="0.35">
      <c r="A1412">
        <v>-0.100197712167497</v>
      </c>
      <c r="B1412">
        <v>7.8402621829058702E-2</v>
      </c>
      <c r="C1412">
        <v>0.25705387162030702</v>
      </c>
      <c r="D1412">
        <v>0.24509392367525701</v>
      </c>
      <c r="E1412">
        <v>3.1340492292834998</v>
      </c>
      <c r="F1412">
        <v>3.1280435677910501</v>
      </c>
    </row>
    <row r="1413" spans="1:6" hidden="1" x14ac:dyDescent="0.35">
      <c r="A1413">
        <v>-0.100126774376078</v>
      </c>
      <c r="B1413">
        <v>7.8513639916307498E-2</v>
      </c>
      <c r="C1413">
        <v>0.25735328549152697</v>
      </c>
      <c r="D1413">
        <v>0.24540792975970499</v>
      </c>
      <c r="E1413">
        <v>3.1340492293553899</v>
      </c>
      <c r="F1413">
        <v>3.1280435677910501</v>
      </c>
    </row>
    <row r="1414" spans="1:6" hidden="1" x14ac:dyDescent="0.35">
      <c r="A1414">
        <v>-0.123671614611679</v>
      </c>
      <c r="B1414">
        <v>-7.8616143838291005E-2</v>
      </c>
      <c r="C1414">
        <v>0.142025523391235</v>
      </c>
      <c r="D1414">
        <v>0.119019349466656</v>
      </c>
      <c r="E1414">
        <v>3.13404921153814</v>
      </c>
      <c r="F1414">
        <v>3.1280435677910501</v>
      </c>
    </row>
    <row r="1415" spans="1:6" hidden="1" x14ac:dyDescent="0.35">
      <c r="A1415">
        <v>-9.9984965126371797E-2</v>
      </c>
      <c r="B1415">
        <v>7.87346049430699E-2</v>
      </c>
      <c r="C1415">
        <v>0.25795236340531003</v>
      </c>
      <c r="D1415">
        <v>0.24603609507099899</v>
      </c>
      <c r="E1415">
        <v>3.13404922949965</v>
      </c>
      <c r="F1415">
        <v>3.1280435677910501</v>
      </c>
    </row>
    <row r="1416" spans="1:6" hidden="1" x14ac:dyDescent="0.35">
      <c r="A1416">
        <v>-4.0288226110194003E-2</v>
      </c>
      <c r="B1416">
        <v>7.8928868668874594E-2</v>
      </c>
      <c r="C1416">
        <v>0.65303620191465395</v>
      </c>
      <c r="D1416">
        <v>0.64842150029109602</v>
      </c>
      <c r="E1416">
        <v>3.1340494067624101</v>
      </c>
      <c r="F1416">
        <v>3.1280435677910501</v>
      </c>
    </row>
    <row r="1417" spans="1:6" hidden="1" x14ac:dyDescent="0.35">
      <c r="A1417">
        <v>-4.0343989814555503E-2</v>
      </c>
      <c r="B1417">
        <v>7.9046484618234505E-2</v>
      </c>
      <c r="C1417">
        <v>0.65238338062329604</v>
      </c>
      <c r="D1417">
        <v>0.64776402858495497</v>
      </c>
      <c r="E1417">
        <v>3.1340494063759201</v>
      </c>
      <c r="F1417">
        <v>3.1280435677910501</v>
      </c>
    </row>
    <row r="1418" spans="1:6" hidden="1" x14ac:dyDescent="0.35">
      <c r="A1418">
        <v>-0.12361795115412</v>
      </c>
      <c r="B1418">
        <v>-7.9147243816278301E-2</v>
      </c>
      <c r="C1418">
        <v>0.14202923174093299</v>
      </c>
      <c r="D1418">
        <v>0.11902377767382399</v>
      </c>
      <c r="E1418">
        <v>3.1340492108082199</v>
      </c>
      <c r="F1418">
        <v>3.1280435677910501</v>
      </c>
    </row>
    <row r="1419" spans="1:6" hidden="1" x14ac:dyDescent="0.35">
      <c r="A1419">
        <v>-0.123604668337402</v>
      </c>
      <c r="B1419">
        <v>-7.9277883287361503E-2</v>
      </c>
      <c r="C1419">
        <v>0.142030340518362</v>
      </c>
      <c r="D1419">
        <v>0.119025097708349</v>
      </c>
      <c r="E1419">
        <v>3.1340492115343301</v>
      </c>
      <c r="F1419">
        <v>3.1280435677910501</v>
      </c>
    </row>
    <row r="1420" spans="1:6" hidden="1" x14ac:dyDescent="0.35">
      <c r="A1420">
        <v>-9.9560076357792099E-2</v>
      </c>
      <c r="B1420">
        <v>7.9389007299848102E-2</v>
      </c>
      <c r="C1420">
        <v>0.259751588072476</v>
      </c>
      <c r="D1420">
        <v>0.24792181299899299</v>
      </c>
      <c r="E1420">
        <v>3.1340492299365099</v>
      </c>
      <c r="F1420">
        <v>3.1280435677910501</v>
      </c>
    </row>
    <row r="1421" spans="1:6" hidden="1" x14ac:dyDescent="0.35">
      <c r="A1421">
        <v>-9.9489341487235095E-2</v>
      </c>
      <c r="B1421">
        <v>7.9496846634122695E-2</v>
      </c>
      <c r="C1421">
        <v>0.26005174713760798</v>
      </c>
      <c r="D1421">
        <v>0.248236276499749</v>
      </c>
      <c r="E1421">
        <v>3.1340492300099099</v>
      </c>
      <c r="F1421">
        <v>3.1280435677910501</v>
      </c>
    </row>
    <row r="1422" spans="1:6" hidden="1" x14ac:dyDescent="0.35">
      <c r="A1422">
        <v>-4.06225157069659E-2</v>
      </c>
      <c r="B1422">
        <v>7.9627687374650993E-2</v>
      </c>
      <c r="C1422">
        <v>0.649139715601037</v>
      </c>
      <c r="D1422">
        <v>0.64449711690711398</v>
      </c>
      <c r="E1422">
        <v>3.1340494044600602</v>
      </c>
      <c r="F1422">
        <v>3.1280435677910501</v>
      </c>
    </row>
    <row r="1423" spans="1:6" hidden="1" x14ac:dyDescent="0.35">
      <c r="A1423">
        <v>-9.9277275714463903E-2</v>
      </c>
      <c r="B1423">
        <v>7.9818281175674202E-2</v>
      </c>
      <c r="C1423">
        <v>0.26095271742027598</v>
      </c>
      <c r="D1423">
        <v>0.249179971685042</v>
      </c>
      <c r="E1423">
        <v>3.13404923023112</v>
      </c>
      <c r="F1423">
        <v>3.1280435677910501</v>
      </c>
    </row>
    <row r="1424" spans="1:6" hidden="1" x14ac:dyDescent="0.35">
      <c r="A1424">
        <v>-9.9206633940647604E-2</v>
      </c>
      <c r="B1424">
        <v>7.9924734654687399E-2</v>
      </c>
      <c r="C1424">
        <v>0.26125320401169</v>
      </c>
      <c r="D1424">
        <v>0.249494637401729</v>
      </c>
      <c r="E1424">
        <v>3.1340492303051999</v>
      </c>
      <c r="F1424">
        <v>3.1280435677910501</v>
      </c>
    </row>
    <row r="1425" spans="1:6" hidden="1" x14ac:dyDescent="0.35">
      <c r="A1425">
        <v>-9.9136015658462195E-2</v>
      </c>
      <c r="B1425">
        <v>8.0030844273476703E-2</v>
      </c>
      <c r="C1425">
        <v>0.26155377236896399</v>
      </c>
      <c r="D1425">
        <v>0.249809353812148</v>
      </c>
      <c r="E1425">
        <v>3.1340492303794401</v>
      </c>
      <c r="F1425">
        <v>3.1280435677910501</v>
      </c>
    </row>
    <row r="1426" spans="1:6" hidden="1" x14ac:dyDescent="0.35">
      <c r="A1426">
        <v>-9.9065421034218698E-2</v>
      </c>
      <c r="B1426">
        <v>8.0136610940465799E-2</v>
      </c>
      <c r="C1426">
        <v>0.26185442210381799</v>
      </c>
      <c r="D1426">
        <v>0.25012412061317102</v>
      </c>
      <c r="E1426">
        <v>3.1340492304538601</v>
      </c>
      <c r="F1426">
        <v>3.1280435677910501</v>
      </c>
    </row>
    <row r="1427" spans="1:6" hidden="1" x14ac:dyDescent="0.35">
      <c r="A1427">
        <v>-0.12349884289983799</v>
      </c>
      <c r="B1427">
        <v>-8.0307587585276202E-2</v>
      </c>
      <c r="C1427">
        <v>0.14204174008497</v>
      </c>
      <c r="D1427">
        <v>0.119038703329192</v>
      </c>
      <c r="E1427">
        <v>3.1340492108271198</v>
      </c>
      <c r="F1427">
        <v>3.1280435677910501</v>
      </c>
    </row>
    <row r="1428" spans="1:6" hidden="1" x14ac:dyDescent="0.35">
      <c r="A1428">
        <v>-4.1011652489274103E-2</v>
      </c>
      <c r="B1428">
        <v>8.0422481171098695E-2</v>
      </c>
      <c r="C1428">
        <v>0.64465469672093301</v>
      </c>
      <c r="D1428">
        <v>0.63997956527774802</v>
      </c>
      <c r="E1428">
        <v>3.1340494018223102</v>
      </c>
      <c r="F1428">
        <v>3.1280435677910501</v>
      </c>
    </row>
    <row r="1429" spans="1:6" hidden="1" x14ac:dyDescent="0.35">
      <c r="A1429">
        <v>-4.1067169095606502E-2</v>
      </c>
      <c r="B1429">
        <v>8.0534257879607302E-2</v>
      </c>
      <c r="C1429">
        <v>0.64401922013428603</v>
      </c>
      <c r="D1429">
        <v>0.63933944211473104</v>
      </c>
      <c r="E1429">
        <v>3.1340494014498499</v>
      </c>
      <c r="F1429">
        <v>3.1280435677910501</v>
      </c>
    </row>
    <row r="1430" spans="1:6" hidden="1" x14ac:dyDescent="0.35">
      <c r="A1430">
        <v>-4.1122667371263903E-2</v>
      </c>
      <c r="B1430">
        <v>8.0645598895673506E-2</v>
      </c>
      <c r="C1430">
        <v>0.64338503660148205</v>
      </c>
      <c r="D1430">
        <v>0.63870061220857599</v>
      </c>
      <c r="E1430">
        <v>3.1340494010781299</v>
      </c>
      <c r="F1430">
        <v>3.1280435677910501</v>
      </c>
    </row>
    <row r="1431" spans="1:6" hidden="1" x14ac:dyDescent="0.35">
      <c r="A1431">
        <v>-4.1178147594281997E-2</v>
      </c>
      <c r="B1431">
        <v>8.0756506445680706E-2</v>
      </c>
      <c r="C1431">
        <v>0.64275213833682499</v>
      </c>
      <c r="D1431">
        <v>0.63806306774483801</v>
      </c>
      <c r="E1431">
        <v>3.13404940070766</v>
      </c>
      <c r="F1431">
        <v>3.1280435677910501</v>
      </c>
    </row>
    <row r="1432" spans="1:6" hidden="1" x14ac:dyDescent="0.35">
      <c r="A1432">
        <v>-4.1233609715205698E-2</v>
      </c>
      <c r="B1432">
        <v>8.0866982089018602E-2</v>
      </c>
      <c r="C1432">
        <v>0.64212052132610697</v>
      </c>
      <c r="D1432">
        <v>0.637426804708635</v>
      </c>
      <c r="E1432">
        <v>3.1340494003381001</v>
      </c>
      <c r="F1432">
        <v>3.1280435677910501</v>
      </c>
    </row>
    <row r="1433" spans="1:6" hidden="1" x14ac:dyDescent="0.35">
      <c r="A1433">
        <v>-9.8431150605747503E-2</v>
      </c>
      <c r="B1433">
        <v>8.1073241202797394E-2</v>
      </c>
      <c r="C1433">
        <v>0.264563912715226</v>
      </c>
      <c r="D1433">
        <v>0.25295928639015902</v>
      </c>
      <c r="E1433">
        <v>3.13404923113122</v>
      </c>
      <c r="F1433">
        <v>3.1280435677910501</v>
      </c>
    </row>
    <row r="1434" spans="1:6" hidden="1" x14ac:dyDescent="0.35">
      <c r="A1434">
        <v>-9.8360798063178601E-2</v>
      </c>
      <c r="B1434">
        <v>8.1175632402865197E-2</v>
      </c>
      <c r="C1434">
        <v>0.264865369882614</v>
      </c>
      <c r="D1434">
        <v>0.253274556058807</v>
      </c>
      <c r="E1434">
        <v>3.13404923120732</v>
      </c>
      <c r="F1434">
        <v>3.1280435677910501</v>
      </c>
    </row>
    <row r="1435" spans="1:6" hidden="1" x14ac:dyDescent="0.35">
      <c r="A1435">
        <v>-0.12339762799153101</v>
      </c>
      <c r="B1435">
        <v>-8.1274717924485207E-2</v>
      </c>
      <c r="C1435">
        <v>0.142056751230343</v>
      </c>
      <c r="D1435">
        <v>0.11905661190255901</v>
      </c>
      <c r="E1435">
        <v>3.13404921152345</v>
      </c>
      <c r="F1435">
        <v>3.1280435677910501</v>
      </c>
    </row>
    <row r="1436" spans="1:6" hidden="1" x14ac:dyDescent="0.35">
      <c r="A1436">
        <v>-9.8220167198621505E-2</v>
      </c>
      <c r="B1436">
        <v>8.1379419120945096E-2</v>
      </c>
      <c r="C1436">
        <v>0.26546852493228001</v>
      </c>
      <c r="D1436">
        <v>0.25390524642218798</v>
      </c>
      <c r="E1436">
        <v>3.1340492313600601</v>
      </c>
      <c r="F1436">
        <v>3.1280435677910501</v>
      </c>
    </row>
    <row r="1437" spans="1:6" hidden="1" x14ac:dyDescent="0.35">
      <c r="A1437">
        <v>-0.12337662628804701</v>
      </c>
      <c r="B1437">
        <v>-8.1473324921834303E-2</v>
      </c>
      <c r="C1437">
        <v>0.14206034493077199</v>
      </c>
      <c r="D1437">
        <v>0.11906090267781599</v>
      </c>
      <c r="E1437">
        <v>3.1340492108464399</v>
      </c>
      <c r="F1437">
        <v>3.1280435677910501</v>
      </c>
    </row>
    <row r="1438" spans="1:6" hidden="1" x14ac:dyDescent="0.35">
      <c r="A1438">
        <v>-4.1621347161889699E-2</v>
      </c>
      <c r="B1438">
        <v>8.1628373974100402E-2</v>
      </c>
      <c r="C1438">
        <v>0.63773459118772402</v>
      </c>
      <c r="D1438">
        <v>0.63300835603420302</v>
      </c>
      <c r="E1438">
        <v>3.1340493977792998</v>
      </c>
      <c r="F1438">
        <v>3.1280435677910501</v>
      </c>
    </row>
    <row r="1439" spans="1:6" hidden="1" x14ac:dyDescent="0.35">
      <c r="A1439">
        <v>-4.1676668444034601E-2</v>
      </c>
      <c r="B1439">
        <v>8.1735460620754805E-2</v>
      </c>
      <c r="C1439">
        <v>0.63711301764210604</v>
      </c>
      <c r="D1439">
        <v>0.63238213733650395</v>
      </c>
      <c r="E1439">
        <v>3.1340493974177899</v>
      </c>
      <c r="F1439">
        <v>3.1280435677910501</v>
      </c>
    </row>
    <row r="1440" spans="1:6" hidden="1" x14ac:dyDescent="0.35">
      <c r="A1440">
        <v>-4.1731972545943401E-2</v>
      </c>
      <c r="B1440">
        <v>8.1842131610396704E-2</v>
      </c>
      <c r="C1440">
        <v>0.63649267498723505</v>
      </c>
      <c r="D1440">
        <v>0.63175714958064</v>
      </c>
      <c r="E1440">
        <v>3.1340493970572001</v>
      </c>
      <c r="F1440">
        <v>3.1280435677910501</v>
      </c>
    </row>
    <row r="1441" spans="1:6" hidden="1" x14ac:dyDescent="0.35">
      <c r="A1441">
        <v>-9.7798875688048501E-2</v>
      </c>
      <c r="B1441">
        <v>8.1982880081784407E-2</v>
      </c>
      <c r="C1441">
        <v>0.26727990552106001</v>
      </c>
      <c r="D1441">
        <v>0.25579852201304798</v>
      </c>
      <c r="E1441">
        <v>3.1340492318223401</v>
      </c>
      <c r="F1441">
        <v>3.1280435677910501</v>
      </c>
    </row>
    <row r="1442" spans="1:6" hidden="1" x14ac:dyDescent="0.35">
      <c r="A1442">
        <v>-9.7728749015754901E-2</v>
      </c>
      <c r="B1442">
        <v>8.2082314662985503E-2</v>
      </c>
      <c r="C1442">
        <v>0.26758208069457001</v>
      </c>
      <c r="D1442">
        <v>0.256114243649052</v>
      </c>
      <c r="E1442">
        <v>3.1340492318999602</v>
      </c>
      <c r="F1442">
        <v>3.1280435677910501</v>
      </c>
    </row>
    <row r="1443" spans="1:6" hidden="1" x14ac:dyDescent="0.35">
      <c r="A1443">
        <v>-4.1953019849943401E-2</v>
      </c>
      <c r="B1443">
        <v>8.2264695053805695E-2</v>
      </c>
      <c r="C1443">
        <v>0.634023497532889</v>
      </c>
      <c r="D1443">
        <v>0.62926939190634601</v>
      </c>
      <c r="E1443">
        <v>3.1340493956247002</v>
      </c>
      <c r="F1443">
        <v>3.1280435677910501</v>
      </c>
    </row>
    <row r="1444" spans="1:6" hidden="1" x14ac:dyDescent="0.35">
      <c r="A1444">
        <v>-4.2008239876717597E-2</v>
      </c>
      <c r="B1444">
        <v>8.2369314321768694E-2</v>
      </c>
      <c r="C1444">
        <v>0.633409225000367</v>
      </c>
      <c r="D1444">
        <v>0.62865047429994303</v>
      </c>
      <c r="E1444">
        <v>3.13404939526907</v>
      </c>
      <c r="F1444">
        <v>3.1280435677910501</v>
      </c>
    </row>
    <row r="1445" spans="1:6" hidden="1" x14ac:dyDescent="0.35">
      <c r="A1445">
        <v>-4.2063443397791903E-2</v>
      </c>
      <c r="B1445">
        <v>8.2473528374930605E-2</v>
      </c>
      <c r="C1445">
        <v>0.63279615045570603</v>
      </c>
      <c r="D1445">
        <v>0.62803275464608099</v>
      </c>
      <c r="E1445">
        <v>3.1340493949142698</v>
      </c>
      <c r="F1445">
        <v>3.1280435677910501</v>
      </c>
    </row>
    <row r="1446" spans="1:6" hidden="1" x14ac:dyDescent="0.35">
      <c r="A1446">
        <v>-9.7378500083263597E-2</v>
      </c>
      <c r="B1446">
        <v>8.2574647210641297E-2</v>
      </c>
      <c r="C1446">
        <v>0.26909414604422399</v>
      </c>
      <c r="D1446">
        <v>0.257693606703019</v>
      </c>
      <c r="E1446">
        <v>3.1340492322907099</v>
      </c>
      <c r="F1446">
        <v>3.1280435677910501</v>
      </c>
    </row>
    <row r="1447" spans="1:6" hidden="1" x14ac:dyDescent="0.35">
      <c r="A1447">
        <v>-4.2173801447655097E-2</v>
      </c>
      <c r="B1447">
        <v>8.2680747772529706E-2</v>
      </c>
      <c r="C1447">
        <v>0.63157357299930805</v>
      </c>
      <c r="D1447">
        <v>0.62680088680113499</v>
      </c>
      <c r="E1447">
        <v>3.1340493942074699</v>
      </c>
      <c r="F1447">
        <v>3.1280435677910501</v>
      </c>
    </row>
    <row r="1448" spans="1:6" hidden="1" x14ac:dyDescent="0.35">
      <c r="A1448">
        <v>-9.7168661338121701E-2</v>
      </c>
      <c r="B1448">
        <v>8.2866206409803495E-2</v>
      </c>
      <c r="C1448">
        <v>0.27000233355192799</v>
      </c>
      <c r="D1448">
        <v>0.258641828379159</v>
      </c>
      <c r="E1448">
        <v>3.1340492325272198</v>
      </c>
      <c r="F1448">
        <v>3.1280435677910501</v>
      </c>
    </row>
    <row r="1449" spans="1:6" hidden="1" x14ac:dyDescent="0.35">
      <c r="A1449">
        <v>-9.7098767212406498E-2</v>
      </c>
      <c r="B1449">
        <v>8.2962758217521998E-2</v>
      </c>
      <c r="C1449">
        <v>0.27030522088084302</v>
      </c>
      <c r="D1449">
        <v>0.258958003583734</v>
      </c>
      <c r="E1449">
        <v>3.13404923260642</v>
      </c>
      <c r="F1449">
        <v>3.1280435677910501</v>
      </c>
    </row>
    <row r="1450" spans="1:6" hidden="1" x14ac:dyDescent="0.35">
      <c r="A1450">
        <v>-9.7028899428503707E-2</v>
      </c>
      <c r="B1450">
        <v>8.3058993972242603E-2</v>
      </c>
      <c r="C1450">
        <v>0.27060818652304103</v>
      </c>
      <c r="D1450">
        <v>0.25927422879763201</v>
      </c>
      <c r="E1450">
        <v>3.1340492326857299</v>
      </c>
      <c r="F1450">
        <v>3.1280435677910501</v>
      </c>
    </row>
    <row r="1451" spans="1:6" hidden="1" x14ac:dyDescent="0.35">
      <c r="A1451">
        <v>-9.6959057959279393E-2</v>
      </c>
      <c r="B1451">
        <v>8.3154914681558806E-2</v>
      </c>
      <c r="C1451">
        <v>0.27091123086278002</v>
      </c>
      <c r="D1451">
        <v>0.25959050451314303</v>
      </c>
      <c r="E1451">
        <v>3.1340492327652498</v>
      </c>
      <c r="F1451">
        <v>3.1280435677910501</v>
      </c>
    </row>
    <row r="1452" spans="1:6" hidden="1" x14ac:dyDescent="0.35">
      <c r="A1452">
        <v>-0.123181237963801</v>
      </c>
      <c r="B1452">
        <v>-8.3288915851187695E-2</v>
      </c>
      <c r="C1452">
        <v>0.14210125104960999</v>
      </c>
      <c r="D1452">
        <v>0.119109705009333</v>
      </c>
      <c r="E1452">
        <v>3.1340492115135001</v>
      </c>
      <c r="F1452">
        <v>3.1280435677910501</v>
      </c>
    </row>
    <row r="1453" spans="1:6" hidden="1" x14ac:dyDescent="0.35">
      <c r="A1453">
        <v>-4.2559549740157403E-2</v>
      </c>
      <c r="B1453">
        <v>8.3393495367454301E-2</v>
      </c>
      <c r="C1453">
        <v>0.62733152280826898</v>
      </c>
      <c r="D1453">
        <v>0.62252631714365803</v>
      </c>
      <c r="E1453">
        <v>3.1340493917635399</v>
      </c>
      <c r="F1453">
        <v>3.1280435677910501</v>
      </c>
    </row>
    <row r="1454" spans="1:6" hidden="1" x14ac:dyDescent="0.35">
      <c r="A1454">
        <v>-9.6679956491892399E-2</v>
      </c>
      <c r="B1454">
        <v>8.3535464534718301E-2</v>
      </c>
      <c r="C1454">
        <v>0.27212419500358298</v>
      </c>
      <c r="D1454">
        <v>0.26085611400230102</v>
      </c>
      <c r="E1454">
        <v>3.13404923308501</v>
      </c>
      <c r="F1454">
        <v>3.1280435677910501</v>
      </c>
    </row>
    <row r="1455" spans="1:6" hidden="1" x14ac:dyDescent="0.35">
      <c r="A1455">
        <v>-9.6610247657269999E-2</v>
      </c>
      <c r="B1455">
        <v>8.3629822917670099E-2</v>
      </c>
      <c r="C1455">
        <v>0.27242763217511101</v>
      </c>
      <c r="D1455">
        <v>0.26117264289775799</v>
      </c>
      <c r="E1455">
        <v>3.1340492331653902</v>
      </c>
      <c r="F1455">
        <v>3.1280435677910501</v>
      </c>
    </row>
    <row r="1456" spans="1:6" hidden="1" x14ac:dyDescent="0.35">
      <c r="A1456">
        <v>-4.2779634973683797E-2</v>
      </c>
      <c r="B1456">
        <v>8.3792190329675997E-2</v>
      </c>
      <c r="C1456">
        <v>0.624932824189803</v>
      </c>
      <c r="D1456">
        <v>0.62010903247233595</v>
      </c>
      <c r="E1456">
        <v>3.1340493903871098</v>
      </c>
      <c r="F1456">
        <v>3.1280435677910501</v>
      </c>
    </row>
    <row r="1457" spans="1:6" hidden="1" x14ac:dyDescent="0.35">
      <c r="A1457">
        <v>-4.28346183510541E-2</v>
      </c>
      <c r="B1457">
        <v>8.3890903721724794E-2</v>
      </c>
      <c r="C1457">
        <v>0.62433597850560896</v>
      </c>
      <c r="D1457">
        <v>0.61950753974611905</v>
      </c>
      <c r="E1457">
        <v>3.1340493900453099</v>
      </c>
      <c r="F1457">
        <v>3.1280435677910501</v>
      </c>
    </row>
    <row r="1458" spans="1:6" hidden="1" x14ac:dyDescent="0.35">
      <c r="A1458">
        <v>-4.2889586759914097E-2</v>
      </c>
      <c r="B1458">
        <v>8.3989236071369003E-2</v>
      </c>
      <c r="C1458">
        <v>0.62374025458818705</v>
      </c>
      <c r="D1458">
        <v>0.61890716854830097</v>
      </c>
      <c r="E1458">
        <v>3.1340493897043098</v>
      </c>
      <c r="F1458">
        <v>3.1280435677910501</v>
      </c>
    </row>
    <row r="1459" spans="1:6" hidden="1" x14ac:dyDescent="0.35">
      <c r="A1459">
        <v>-4.2944540459075198E-2</v>
      </c>
      <c r="B1459">
        <v>8.4087189189123501E-2</v>
      </c>
      <c r="C1459">
        <v>0.62314564587552601</v>
      </c>
      <c r="D1459">
        <v>0.61830791229000004</v>
      </c>
      <c r="E1459">
        <v>3.13404938936426</v>
      </c>
      <c r="F1459">
        <v>3.1280435677910501</v>
      </c>
    </row>
    <row r="1460" spans="1:6" hidden="1" x14ac:dyDescent="0.35">
      <c r="A1460">
        <v>-9.61230381562969E-2</v>
      </c>
      <c r="B1460">
        <v>8.4281700670244195E-2</v>
      </c>
      <c r="C1460">
        <v>0.27455388662804098</v>
      </c>
      <c r="D1460">
        <v>0.26338976958274701</v>
      </c>
      <c r="E1460">
        <v>3.1340492337327599</v>
      </c>
      <c r="F1460">
        <v>3.1280435677910501</v>
      </c>
    </row>
    <row r="1461" spans="1:6" hidden="1" x14ac:dyDescent="0.35">
      <c r="A1461">
        <v>-9.6053545043115196E-2</v>
      </c>
      <c r="B1461">
        <v>8.4373603032123698E-2</v>
      </c>
      <c r="C1461">
        <v>0.274857950414642</v>
      </c>
      <c r="D1461">
        <v>0.26370670617692699</v>
      </c>
      <c r="E1461">
        <v>3.1340492338144998</v>
      </c>
      <c r="F1461">
        <v>3.1280435677910501</v>
      </c>
    </row>
    <row r="1462" spans="1:6" hidden="1" x14ac:dyDescent="0.35">
      <c r="A1462">
        <v>-9.5984079187796001E-2</v>
      </c>
      <c r="B1462">
        <v>8.4465202081628402E-2</v>
      </c>
      <c r="C1462">
        <v>0.27516209237634098</v>
      </c>
      <c r="D1462">
        <v>0.26402369396619702</v>
      </c>
      <c r="E1462">
        <v>3.1340492338964201</v>
      </c>
      <c r="F1462">
        <v>3.1280435677910501</v>
      </c>
    </row>
    <row r="1463" spans="1:6" hidden="1" x14ac:dyDescent="0.35">
      <c r="A1463">
        <v>-9.5914640759528699E-2</v>
      </c>
      <c r="B1463">
        <v>8.4556498485812495E-2</v>
      </c>
      <c r="C1463">
        <v>0.27546631201785998</v>
      </c>
      <c r="D1463">
        <v>0.26434073252012602</v>
      </c>
      <c r="E1463">
        <v>3.13404923397849</v>
      </c>
      <c r="F1463">
        <v>3.1280435677910501</v>
      </c>
    </row>
    <row r="1464" spans="1:6" hidden="1" x14ac:dyDescent="0.35">
      <c r="A1464">
        <v>-4.3273956859351703E-2</v>
      </c>
      <c r="B1464">
        <v>8.4667023924595894E-2</v>
      </c>
      <c r="C1464">
        <v>0.61960117184425401</v>
      </c>
      <c r="D1464">
        <v>0.61473554688142995</v>
      </c>
      <c r="E1464">
        <v>3.1340493873422099</v>
      </c>
      <c r="F1464">
        <v>3.1280435677910501</v>
      </c>
    </row>
    <row r="1465" spans="1:6" hidden="1" x14ac:dyDescent="0.35">
      <c r="A1465">
        <v>-9.57064897892205E-2</v>
      </c>
      <c r="B1465">
        <v>8.4828580973765694E-2</v>
      </c>
      <c r="C1465">
        <v>0.27637944054564401</v>
      </c>
      <c r="D1465">
        <v>0.265292157293821</v>
      </c>
      <c r="E1465">
        <v>3.1340492342257602</v>
      </c>
      <c r="F1465">
        <v>3.1280435677910501</v>
      </c>
    </row>
    <row r="1466" spans="1:6" hidden="1" x14ac:dyDescent="0.35">
      <c r="A1466">
        <v>-9.5637161208685303E-2</v>
      </c>
      <c r="B1466">
        <v>8.4918675411005895E-2</v>
      </c>
      <c r="C1466">
        <v>0.276683972726399</v>
      </c>
      <c r="D1466">
        <v>0.265609401652453</v>
      </c>
      <c r="E1466">
        <v>3.1340492343085402</v>
      </c>
      <c r="F1466">
        <v>3.1280435677910501</v>
      </c>
    </row>
    <row r="1467" spans="1:6" hidden="1" x14ac:dyDescent="0.35">
      <c r="A1467">
        <v>-0.122991254015208</v>
      </c>
      <c r="B1467">
        <v>-8.5002650909800206E-2</v>
      </c>
      <c r="C1467">
        <v>0.14215303379953001</v>
      </c>
      <c r="D1467">
        <v>0.119171481077833</v>
      </c>
      <c r="E1467">
        <v>3.13404921090717</v>
      </c>
      <c r="F1467">
        <v>3.1280435677910501</v>
      </c>
    </row>
    <row r="1468" spans="1:6" hidden="1" x14ac:dyDescent="0.35">
      <c r="A1468">
        <v>-4.3548081943221198E-2</v>
      </c>
      <c r="B1468">
        <v>8.5140059185388597E-2</v>
      </c>
      <c r="C1468">
        <v>0.61667726893900598</v>
      </c>
      <c r="D1468">
        <v>0.61178839163238696</v>
      </c>
      <c r="E1468">
        <v>3.1340493856809801</v>
      </c>
      <c r="F1468">
        <v>3.1280435677910501</v>
      </c>
    </row>
    <row r="1469" spans="1:6" hidden="1" x14ac:dyDescent="0.35">
      <c r="A1469">
        <v>-4.36028657533001E-2</v>
      </c>
      <c r="B1469">
        <v>8.5233575168953496E-2</v>
      </c>
      <c r="C1469">
        <v>0.61609568667200798</v>
      </c>
      <c r="D1469">
        <v>0.61120215769881003</v>
      </c>
      <c r="E1469">
        <v>3.1340493853512199</v>
      </c>
      <c r="F1469">
        <v>3.1280435677910501</v>
      </c>
    </row>
    <row r="1470" spans="1:6" hidden="1" x14ac:dyDescent="0.35">
      <c r="A1470">
        <v>-9.5290933527345995E-2</v>
      </c>
      <c r="B1470">
        <v>8.5364685665106604E-2</v>
      </c>
      <c r="C1470">
        <v>0.27820780497439801</v>
      </c>
      <c r="D1470">
        <v>0.26719639932977401</v>
      </c>
      <c r="E1470">
        <v>3.1340492347249298</v>
      </c>
      <c r="F1470">
        <v>3.1280435677910501</v>
      </c>
    </row>
    <row r="1471" spans="1:6" hidden="1" x14ac:dyDescent="0.35">
      <c r="A1471">
        <v>-4.3767136829072503E-2</v>
      </c>
      <c r="B1471">
        <v>8.5511966866459094E-2</v>
      </c>
      <c r="C1471">
        <v>0.61435725203223301</v>
      </c>
      <c r="D1471">
        <v>0.60944976540200901</v>
      </c>
      <c r="E1471">
        <v>3.13404938436708</v>
      </c>
      <c r="F1471">
        <v>3.1280435677910501</v>
      </c>
    </row>
    <row r="1472" spans="1:6" hidden="1" x14ac:dyDescent="0.35">
      <c r="A1472">
        <v>-0.122924286827423</v>
      </c>
      <c r="B1472">
        <v>-8.5595521415923803E-2</v>
      </c>
      <c r="C1472">
        <v>0.14217389686495199</v>
      </c>
      <c r="D1472">
        <v>0.119196366652422</v>
      </c>
      <c r="E1472">
        <v>3.1340492109176799</v>
      </c>
      <c r="F1472">
        <v>3.1280435677910501</v>
      </c>
    </row>
    <row r="1473" spans="1:6" hidden="1" x14ac:dyDescent="0.35">
      <c r="A1473">
        <v>-4.3876584965257898E-2</v>
      </c>
      <c r="B1473">
        <v>8.5695778426281705E-2</v>
      </c>
      <c r="C1473">
        <v>0.61320351048133204</v>
      </c>
      <c r="D1473">
        <v>0.60828671639488496</v>
      </c>
      <c r="E1473">
        <v>3.1340493837152099</v>
      </c>
      <c r="F1473">
        <v>3.1280435677910501</v>
      </c>
    </row>
    <row r="1474" spans="1:6" hidden="1" x14ac:dyDescent="0.35">
      <c r="A1474">
        <v>-9.4945403050656393E-2</v>
      </c>
      <c r="B1474">
        <v>8.5803330199695299E-2</v>
      </c>
      <c r="C1474">
        <v>0.27973358822267802</v>
      </c>
      <c r="D1474">
        <v>0.26878469641214697</v>
      </c>
      <c r="E1474">
        <v>3.1340492351456102</v>
      </c>
      <c r="F1474">
        <v>3.1280435677910501</v>
      </c>
    </row>
    <row r="1475" spans="1:6" hidden="1" x14ac:dyDescent="0.35">
      <c r="A1475">
        <v>-4.40406602441561E-2</v>
      </c>
      <c r="B1475">
        <v>8.5968848721719504E-2</v>
      </c>
      <c r="C1475">
        <v>0.61148063253967799</v>
      </c>
      <c r="D1475">
        <v>0.60654987348014799</v>
      </c>
      <c r="E1475">
        <v>3.13404938274339</v>
      </c>
      <c r="F1475">
        <v>3.1280435677910501</v>
      </c>
    </row>
    <row r="1476" spans="1:6" hidden="1" x14ac:dyDescent="0.35">
      <c r="A1476">
        <v>-4.4095326542868199E-2</v>
      </c>
      <c r="B1476">
        <v>8.6059171658007999E-2</v>
      </c>
      <c r="C1476">
        <v>0.61090838504238598</v>
      </c>
      <c r="D1476">
        <v>0.60597296992937599</v>
      </c>
      <c r="E1476">
        <v>3.1340493824211202</v>
      </c>
      <c r="F1476">
        <v>3.1280435677910501</v>
      </c>
    </row>
    <row r="1477" spans="1:6" hidden="1" x14ac:dyDescent="0.35">
      <c r="A1477">
        <v>-9.4669485154069602E-2</v>
      </c>
      <c r="B1477">
        <v>8.6149006312219903E-2</v>
      </c>
      <c r="C1477">
        <v>0.280955619038744</v>
      </c>
      <c r="D1477">
        <v>0.270056275941218</v>
      </c>
      <c r="E1477">
        <v>3.1340492354852501</v>
      </c>
      <c r="F1477">
        <v>3.1280435677910501</v>
      </c>
    </row>
    <row r="1478" spans="1:6" hidden="1" x14ac:dyDescent="0.35">
      <c r="A1478">
        <v>-4.4204621706711099E-2</v>
      </c>
      <c r="B1478">
        <v>8.62387750557079E-2</v>
      </c>
      <c r="C1478">
        <v>0.60976693013635097</v>
      </c>
      <c r="D1478">
        <v>0.604822201229403</v>
      </c>
      <c r="E1478">
        <v>3.1340493817789801</v>
      </c>
      <c r="F1478">
        <v>3.1280435677910501</v>
      </c>
    </row>
    <row r="1479" spans="1:6" hidden="1" x14ac:dyDescent="0.35">
      <c r="A1479">
        <v>-9.4462844045998001E-2</v>
      </c>
      <c r="B1479">
        <v>8.6405238608893598E-2</v>
      </c>
      <c r="C1479">
        <v>0.28187296249844701</v>
      </c>
      <c r="D1479">
        <v>0.27101051462426501</v>
      </c>
      <c r="E1479">
        <v>3.1340492357417902</v>
      </c>
      <c r="F1479">
        <v>3.1280435677910501</v>
      </c>
    </row>
    <row r="1480" spans="1:6" hidden="1" x14ac:dyDescent="0.35">
      <c r="A1480">
        <v>-9.4394020590665997E-2</v>
      </c>
      <c r="B1480">
        <v>8.6490077104483601E-2</v>
      </c>
      <c r="C1480">
        <v>0.282178899838818</v>
      </c>
      <c r="D1480">
        <v>0.27132870006257398</v>
      </c>
      <c r="E1480">
        <v>3.1340492358276499</v>
      </c>
      <c r="F1480">
        <v>3.1280435677910501</v>
      </c>
    </row>
    <row r="1481" spans="1:6" hidden="1" x14ac:dyDescent="0.35">
      <c r="A1481">
        <v>-9.4325225757918393E-2</v>
      </c>
      <c r="B1481">
        <v>8.6574630567400404E-2</v>
      </c>
      <c r="C1481">
        <v>0.28248491490261801</v>
      </c>
      <c r="D1481">
        <v>0.271646938184332</v>
      </c>
      <c r="E1481">
        <v>3.13404923591367</v>
      </c>
      <c r="F1481">
        <v>3.1280435677910501</v>
      </c>
    </row>
    <row r="1482" spans="1:6" hidden="1" x14ac:dyDescent="0.35">
      <c r="A1482">
        <v>-4.4477645704978801E-2</v>
      </c>
      <c r="B1482">
        <v>8.6681763335988593E-2</v>
      </c>
      <c r="C1482">
        <v>0.60693082966932899</v>
      </c>
      <c r="D1482">
        <v>0.60196280583330097</v>
      </c>
      <c r="E1482">
        <v>3.1340493801874501</v>
      </c>
      <c r="F1482">
        <v>3.1280435677910501</v>
      </c>
    </row>
    <row r="1483" spans="1:6" hidden="1" x14ac:dyDescent="0.35">
      <c r="A1483">
        <v>-9.4119012576897601E-2</v>
      </c>
      <c r="B1483">
        <v>8.6826589022819298E-2</v>
      </c>
      <c r="C1483">
        <v>0.28340343047210897</v>
      </c>
      <c r="D1483">
        <v>0.27260197362021998</v>
      </c>
      <c r="E1483">
        <v>3.1340492361727699</v>
      </c>
      <c r="F1483">
        <v>3.1280435677910501</v>
      </c>
    </row>
    <row r="1484" spans="1:6" hidden="1" x14ac:dyDescent="0.35">
      <c r="A1484">
        <v>-9.4050332155667105E-2</v>
      </c>
      <c r="B1484">
        <v>8.6910010179401295E-2</v>
      </c>
      <c r="C1484">
        <v>0.28370975895193501</v>
      </c>
      <c r="D1484">
        <v>0.27292042586829401</v>
      </c>
      <c r="E1484">
        <v>3.1340492362594801</v>
      </c>
      <c r="F1484">
        <v>3.1280435677910501</v>
      </c>
    </row>
    <row r="1485" spans="1:6" hidden="1" x14ac:dyDescent="0.35">
      <c r="A1485">
        <v>-4.4695851679563303E-2</v>
      </c>
      <c r="B1485">
        <v>8.7030047100801602E-2</v>
      </c>
      <c r="C1485">
        <v>0.60467970738368104</v>
      </c>
      <c r="D1485">
        <v>0.59969303596460999</v>
      </c>
      <c r="E1485">
        <v>3.1340493789282098</v>
      </c>
      <c r="F1485">
        <v>3.1280435677910501</v>
      </c>
    </row>
    <row r="1486" spans="1:6" hidden="1" x14ac:dyDescent="0.35">
      <c r="A1486">
        <v>-4.4750374456726097E-2</v>
      </c>
      <c r="B1486">
        <v>8.7116280511334201E-2</v>
      </c>
      <c r="C1486">
        <v>0.60411935800593897</v>
      </c>
      <c r="D1486">
        <v>0.59912802295774803</v>
      </c>
      <c r="E1486">
        <v>3.1340493786153001</v>
      </c>
      <c r="F1486">
        <v>3.1280435677910501</v>
      </c>
    </row>
    <row r="1487" spans="1:6" hidden="1" x14ac:dyDescent="0.35">
      <c r="A1487">
        <v>-9.3775898335297703E-2</v>
      </c>
      <c r="B1487">
        <v>8.7240888445232603E-2</v>
      </c>
      <c r="C1487">
        <v>0.28493585573705299</v>
      </c>
      <c r="D1487">
        <v>0.27419477213758597</v>
      </c>
      <c r="E1487">
        <v>3.1340492366080701</v>
      </c>
      <c r="F1487">
        <v>3.1280435677910501</v>
      </c>
    </row>
    <row r="1488" spans="1:6" hidden="1" x14ac:dyDescent="0.35">
      <c r="A1488">
        <v>-0.122720191212595</v>
      </c>
      <c r="B1488">
        <v>-8.7369066976469401E-2</v>
      </c>
      <c r="C1488">
        <v>0.14224526668535101</v>
      </c>
      <c r="D1488">
        <v>0.119281483010265</v>
      </c>
      <c r="E1488">
        <v>3.1340492114963099</v>
      </c>
      <c r="F1488">
        <v>3.1280435677910501</v>
      </c>
    </row>
    <row r="1489" spans="1:6" hidden="1" x14ac:dyDescent="0.35">
      <c r="A1489">
        <v>-4.4968353523097401E-2</v>
      </c>
      <c r="B1489">
        <v>8.7457900895407198E-2</v>
      </c>
      <c r="C1489">
        <v>0.60188756487431605</v>
      </c>
      <c r="D1489">
        <v>0.59687756799022895</v>
      </c>
      <c r="E1489">
        <v>3.1340493773714502</v>
      </c>
      <c r="F1489">
        <v>3.1280435677910501</v>
      </c>
    </row>
    <row r="1490" spans="1:6" hidden="1" x14ac:dyDescent="0.35">
      <c r="A1490">
        <v>-9.3501926925951703E-2</v>
      </c>
      <c r="B1490">
        <v>8.7567310166682899E-2</v>
      </c>
      <c r="C1490">
        <v>0.28616320706971299</v>
      </c>
      <c r="D1490">
        <v>0.27546998368622699</v>
      </c>
      <c r="E1490">
        <v>3.1340492369593802</v>
      </c>
      <c r="F1490">
        <v>3.1280435677910501</v>
      </c>
    </row>
    <row r="1491" spans="1:6" hidden="1" x14ac:dyDescent="0.35">
      <c r="A1491">
        <v>-4.5131723182478503E-2</v>
      </c>
      <c r="B1491">
        <v>8.7710671623338399E-2</v>
      </c>
      <c r="C1491">
        <v>0.60022369014197297</v>
      </c>
      <c r="D1491">
        <v>0.59519968880399099</v>
      </c>
      <c r="E1491">
        <v>3.1340493764463302</v>
      </c>
      <c r="F1491">
        <v>3.1280435677910501</v>
      </c>
    </row>
    <row r="1492" spans="1:6" hidden="1" x14ac:dyDescent="0.35">
      <c r="A1492">
        <v>-4.5186158400651502E-2</v>
      </c>
      <c r="B1492">
        <v>8.7794278772283102E-2</v>
      </c>
      <c r="C1492">
        <v>0.59967094345304295</v>
      </c>
      <c r="D1492">
        <v>0.59464227235649803</v>
      </c>
      <c r="E1492">
        <v>3.1340493761396102</v>
      </c>
      <c r="F1492">
        <v>3.1280435677910501</v>
      </c>
    </row>
    <row r="1493" spans="1:6" hidden="1" x14ac:dyDescent="0.35">
      <c r="A1493">
        <v>-4.5240583189603403E-2</v>
      </c>
      <c r="B1493">
        <v>8.7877563122603003E-2</v>
      </c>
      <c r="C1493">
        <v>0.59911912860402705</v>
      </c>
      <c r="D1493">
        <v>0.59408578691708502</v>
      </c>
      <c r="E1493">
        <v>3.1340493758334</v>
      </c>
      <c r="F1493">
        <v>3.1280435677910501</v>
      </c>
    </row>
    <row r="1494" spans="1:6" hidden="1" x14ac:dyDescent="0.35">
      <c r="A1494">
        <v>-0.122648571288901</v>
      </c>
      <c r="B1494">
        <v>-8.7980164304908404E-2</v>
      </c>
      <c r="C1494">
        <v>0.142272945252996</v>
      </c>
      <c r="D1494">
        <v>0.119314491077644</v>
      </c>
      <c r="E1494">
        <v>3.1340492109608902</v>
      </c>
      <c r="F1494">
        <v>3.1280435677910501</v>
      </c>
    </row>
    <row r="1495" spans="1:6" hidden="1" x14ac:dyDescent="0.35">
      <c r="A1495">
        <v>-4.5403795702970103E-2</v>
      </c>
      <c r="B1495">
        <v>8.8125490636766099E-2</v>
      </c>
      <c r="C1495">
        <v>0.59746923903924998</v>
      </c>
      <c r="D1495">
        <v>0.59242188047863997</v>
      </c>
      <c r="E1495">
        <v>3.1340493749193401</v>
      </c>
      <c r="F1495">
        <v>3.1280435677910501</v>
      </c>
    </row>
    <row r="1496" spans="1:6" hidden="1" x14ac:dyDescent="0.35">
      <c r="A1496">
        <v>-9.29553801480867E-2</v>
      </c>
      <c r="B1496">
        <v>8.8206960179911198E-2</v>
      </c>
      <c r="C1496">
        <v>0.28862168695678803</v>
      </c>
      <c r="D1496">
        <v>0.278023035561002</v>
      </c>
      <c r="E1496">
        <v>3.13404923767028</v>
      </c>
      <c r="F1496">
        <v>3.1280435677910501</v>
      </c>
    </row>
    <row r="1497" spans="1:6" hidden="1" x14ac:dyDescent="0.35">
      <c r="A1497">
        <v>-9.2819035956086399E-2</v>
      </c>
      <c r="B1497">
        <v>8.8364155301998898E-2</v>
      </c>
      <c r="C1497">
        <v>0.289237095871824</v>
      </c>
      <c r="D1497">
        <v>0.27866185165840601</v>
      </c>
      <c r="E1497">
        <v>3.13404923784972</v>
      </c>
      <c r="F1497">
        <v>3.1280435677910501</v>
      </c>
    </row>
    <row r="1498" spans="1:6" hidden="1" x14ac:dyDescent="0.35">
      <c r="A1498">
        <v>-9.2750907925380294E-2</v>
      </c>
      <c r="B1498">
        <v>8.8442348868984694E-2</v>
      </c>
      <c r="C1498">
        <v>0.28954491891524797</v>
      </c>
      <c r="D1498">
        <v>0.27898134332062302</v>
      </c>
      <c r="E1498">
        <v>3.1340492379397098</v>
      </c>
      <c r="F1498">
        <v>3.1280435677910501</v>
      </c>
    </row>
    <row r="1499" spans="1:6" hidden="1" x14ac:dyDescent="0.35">
      <c r="A1499">
        <v>-9.2682809317251105E-2</v>
      </c>
      <c r="B1499">
        <v>8.85202739685087E-2</v>
      </c>
      <c r="C1499">
        <v>0.289852821072839</v>
      </c>
      <c r="D1499">
        <v>0.27930089087769799</v>
      </c>
      <c r="E1499">
        <v>3.1340492380298599</v>
      </c>
      <c r="F1499">
        <v>3.1280435677910501</v>
      </c>
    </row>
    <row r="1500" spans="1:6" hidden="1" x14ac:dyDescent="0.35">
      <c r="A1500">
        <v>-4.5729951715430601E-2</v>
      </c>
      <c r="B1500">
        <v>8.8612784671249306E-2</v>
      </c>
      <c r="C1500">
        <v>0.594194108708339</v>
      </c>
      <c r="D1500">
        <v>0.58911869220375701</v>
      </c>
      <c r="E1500">
        <v>3.1340493731108801</v>
      </c>
      <c r="F1500">
        <v>3.1280435677910501</v>
      </c>
    </row>
    <row r="1501" spans="1:6" hidden="1" x14ac:dyDescent="0.35">
      <c r="A1501">
        <v>-0.12255808246415401</v>
      </c>
      <c r="B1501">
        <v>-8.8744354884464999E-2</v>
      </c>
      <c r="C1501">
        <v>0.14230976919905799</v>
      </c>
      <c r="D1501">
        <v>0.11935839605644499</v>
      </c>
      <c r="E1501">
        <v>3.1340492114913698</v>
      </c>
      <c r="F1501">
        <v>3.1280435677910501</v>
      </c>
    </row>
    <row r="1502" spans="1:6" hidden="1" x14ac:dyDescent="0.35">
      <c r="A1502">
        <v>-9.2410709241196903E-2</v>
      </c>
      <c r="B1502">
        <v>8.8829303102387999E-2</v>
      </c>
      <c r="C1502">
        <v>0.291085224179224</v>
      </c>
      <c r="D1502">
        <v>0.28057964490380399</v>
      </c>
      <c r="E1502">
        <v>3.1340492383921701</v>
      </c>
      <c r="F1502">
        <v>3.1280435677910501</v>
      </c>
    </row>
    <row r="1503" spans="1:6" hidden="1" x14ac:dyDescent="0.35">
      <c r="A1503">
        <v>-4.5947198858336903E-2</v>
      </c>
      <c r="B1503">
        <v>8.8931403981446597E-2</v>
      </c>
      <c r="C1503">
        <v>0.59202861584770095</v>
      </c>
      <c r="D1503">
        <v>0.58693447492406503</v>
      </c>
      <c r="E1503">
        <v>3.1340493719192</v>
      </c>
      <c r="F1503">
        <v>3.1280435677910501</v>
      </c>
    </row>
    <row r="1504" spans="1:6" hidden="1" x14ac:dyDescent="0.35">
      <c r="A1504">
        <v>-9.2206944271786703E-2</v>
      </c>
      <c r="B1504">
        <v>8.9058287729887803E-2</v>
      </c>
      <c r="C1504">
        <v>0.29201036156601201</v>
      </c>
      <c r="D1504">
        <v>0.28153930522611398</v>
      </c>
      <c r="E1504">
        <v>3.1340492386657601</v>
      </c>
      <c r="F1504">
        <v>3.1280435677910501</v>
      </c>
    </row>
    <row r="1505" spans="1:6" hidden="1" x14ac:dyDescent="0.35">
      <c r="A1505">
        <v>-9.2139081886264407E-2</v>
      </c>
      <c r="B1505">
        <v>8.9134088336884604E-2</v>
      </c>
      <c r="C1505">
        <v>0.29231889984340098</v>
      </c>
      <c r="D1505">
        <v>0.28185930575277701</v>
      </c>
      <c r="E1505">
        <v>3.13404923875727</v>
      </c>
      <c r="F1505">
        <v>3.1280435677910501</v>
      </c>
    </row>
    <row r="1506" spans="1:6" hidden="1" x14ac:dyDescent="0.35">
      <c r="A1506">
        <v>-4.6164300907362898E-2</v>
      </c>
      <c r="B1506">
        <v>8.9245109866617794E-2</v>
      </c>
      <c r="C1506">
        <v>0.58987719284924101</v>
      </c>
      <c r="D1506">
        <v>0.58476431123658701</v>
      </c>
      <c r="E1506">
        <v>3.13404937073875</v>
      </c>
      <c r="F1506">
        <v>3.1280435677910501</v>
      </c>
    </row>
    <row r="1507" spans="1:6" hidden="1" x14ac:dyDescent="0.35">
      <c r="A1507">
        <v>-9.1935672584054703E-2</v>
      </c>
      <c r="B1507">
        <v>8.9359916432996594E-2</v>
      </c>
      <c r="C1507">
        <v>0.29324499460311398</v>
      </c>
      <c r="D1507">
        <v>0.28281965210702498</v>
      </c>
      <c r="E1507">
        <v>3.13404923903289</v>
      </c>
      <c r="F1507">
        <v>3.1280435677910501</v>
      </c>
    </row>
    <row r="1508" spans="1:6" hidden="1" x14ac:dyDescent="0.35">
      <c r="A1508">
        <v>-4.6327036452893301E-2</v>
      </c>
      <c r="B1508">
        <v>8.9477206533284906E-2</v>
      </c>
      <c r="C1508">
        <v>0.58827271573394702</v>
      </c>
      <c r="D1508">
        <v>0.58314576737518398</v>
      </c>
      <c r="E1508">
        <v>3.1340493698604499</v>
      </c>
      <c r="F1508">
        <v>3.1280435677910501</v>
      </c>
    </row>
    <row r="1509" spans="1:6" hidden="1" x14ac:dyDescent="0.35">
      <c r="A1509">
        <v>-4.63812646938047E-2</v>
      </c>
      <c r="B1509">
        <v>8.95539712450934E-2</v>
      </c>
      <c r="C1509">
        <v>0.58773960383796897</v>
      </c>
      <c r="D1509">
        <v>0.58260796436496098</v>
      </c>
      <c r="E1509">
        <v>3.1340493695691798</v>
      </c>
      <c r="F1509">
        <v>3.1280435677910501</v>
      </c>
    </row>
    <row r="1510" spans="1:6" hidden="1" x14ac:dyDescent="0.35">
      <c r="A1510">
        <v>-9.1664876349514604E-2</v>
      </c>
      <c r="B1510">
        <v>8.9657371214437301E-2</v>
      </c>
      <c r="C1510">
        <v>0.29448090915015801</v>
      </c>
      <c r="D1510">
        <v>0.28410092263516701</v>
      </c>
      <c r="E1510">
        <v>3.1340492394027999</v>
      </c>
      <c r="F1510">
        <v>3.1280435677910501</v>
      </c>
    </row>
    <row r="1511" spans="1:6" hidden="1" x14ac:dyDescent="0.35">
      <c r="A1511">
        <v>-0.122433533073629</v>
      </c>
      <c r="B1511">
        <v>-8.9782367146116801E-2</v>
      </c>
      <c r="C1511">
        <v>0.14236369803784901</v>
      </c>
      <c r="D1511">
        <v>0.119422691794956</v>
      </c>
      <c r="E1511">
        <v>3.1340492109945099</v>
      </c>
      <c r="F1511">
        <v>3.1280435677910501</v>
      </c>
    </row>
    <row r="1512" spans="1:6" hidden="1" x14ac:dyDescent="0.35">
      <c r="A1512">
        <v>-4.6598096679785102E-2</v>
      </c>
      <c r="B1512">
        <v>8.9858054856739297E-2</v>
      </c>
      <c r="C1512">
        <v>0.58561562096515096</v>
      </c>
      <c r="D1512">
        <v>0.58046520558884396</v>
      </c>
      <c r="E1512">
        <v>3.13404936841015</v>
      </c>
      <c r="F1512">
        <v>3.1280435677910501</v>
      </c>
    </row>
    <row r="1513" spans="1:6" hidden="1" x14ac:dyDescent="0.35">
      <c r="A1513">
        <v>-9.1394557061354603E-2</v>
      </c>
      <c r="B1513">
        <v>8.9950690942383102E-2</v>
      </c>
      <c r="C1513">
        <v>0.29571811036415102</v>
      </c>
      <c r="D1513">
        <v>0.28538312636340901</v>
      </c>
      <c r="E1513">
        <v>3.13404923977544</v>
      </c>
      <c r="F1513">
        <v>3.1280435677910501</v>
      </c>
    </row>
    <row r="1514" spans="1:6" hidden="1" x14ac:dyDescent="0.35">
      <c r="A1514">
        <v>-4.6760637863433402E-2</v>
      </c>
      <c r="B1514">
        <v>9.0083021131243807E-2</v>
      </c>
      <c r="C1514">
        <v>0.58403143009842096</v>
      </c>
      <c r="D1514">
        <v>0.57886692044543697</v>
      </c>
      <c r="E1514">
        <v>3.13404936754787</v>
      </c>
      <c r="F1514">
        <v>3.1280435677910501</v>
      </c>
    </row>
    <row r="1515" spans="1:6" hidden="1" x14ac:dyDescent="0.35">
      <c r="A1515">
        <v>-4.6814803074850801E-2</v>
      </c>
      <c r="B1515">
        <v>9.0157425503244903E-2</v>
      </c>
      <c r="C1515">
        <v>0.58350502306390495</v>
      </c>
      <c r="D1515">
        <v>0.57833581288916902</v>
      </c>
      <c r="E1515">
        <v>3.1340493672616798</v>
      </c>
      <c r="F1515">
        <v>3.1280435677910501</v>
      </c>
    </row>
    <row r="1516" spans="1:6" hidden="1" x14ac:dyDescent="0.35">
      <c r="A1516">
        <v>-4.6923111110362001E-2</v>
      </c>
      <c r="B1516">
        <v>9.0305363287668403E-2</v>
      </c>
      <c r="C1516">
        <v>0.58245467553573405</v>
      </c>
      <c r="D1516">
        <v>0.57727606060982395</v>
      </c>
      <c r="E1516">
        <v>3.1340493666912899</v>
      </c>
      <c r="F1516">
        <v>3.1280435677910501</v>
      </c>
    </row>
    <row r="1517" spans="1:6" hidden="1" x14ac:dyDescent="0.35">
      <c r="A1517">
        <v>-4.6977254272620499E-2</v>
      </c>
      <c r="B1517">
        <v>9.0378898837755003E-2</v>
      </c>
      <c r="C1517">
        <v>0.581930726955184</v>
      </c>
      <c r="D1517">
        <v>0.57674740776054501</v>
      </c>
      <c r="E1517">
        <v>3.1340493664071301</v>
      </c>
      <c r="F1517">
        <v>3.1280435677910501</v>
      </c>
    </row>
    <row r="1518" spans="1:6" hidden="1" x14ac:dyDescent="0.35">
      <c r="A1518">
        <v>-9.0855354154116205E-2</v>
      </c>
      <c r="B1518">
        <v>9.0525077753305205E-2</v>
      </c>
      <c r="C1518">
        <v>0.29819639774344298</v>
      </c>
      <c r="D1518">
        <v>0.28795037574072402</v>
      </c>
      <c r="E1518">
        <v>3.1340492405289901</v>
      </c>
      <c r="F1518">
        <v>3.1280435677910501</v>
      </c>
    </row>
    <row r="1519" spans="1:6" hidden="1" x14ac:dyDescent="0.35">
      <c r="A1519">
        <v>-9.0788088808093595E-2</v>
      </c>
      <c r="B1519">
        <v>9.0595738712751006E-2</v>
      </c>
      <c r="C1519">
        <v>0.29850654946931199</v>
      </c>
      <c r="D1519">
        <v>0.28827155122063702</v>
      </c>
      <c r="E1519">
        <v>3.1340492406239702</v>
      </c>
      <c r="F1519">
        <v>3.1280435677910501</v>
      </c>
    </row>
    <row r="1520" spans="1:6" hidden="1" x14ac:dyDescent="0.35">
      <c r="A1520">
        <v>-9.0720853402038906E-2</v>
      </c>
      <c r="B1520">
        <v>9.06661489556016E-2</v>
      </c>
      <c r="C1520">
        <v>0.29881678337739498</v>
      </c>
      <c r="D1520">
        <v>0.28859278767836699</v>
      </c>
      <c r="E1520">
        <v>3.1340492407190901</v>
      </c>
      <c r="F1520">
        <v>3.1280435677910501</v>
      </c>
    </row>
    <row r="1521" spans="1:6" hidden="1" x14ac:dyDescent="0.35">
      <c r="A1521">
        <v>-9.0586472865761103E-2</v>
      </c>
      <c r="B1521">
        <v>9.0806219139711195E-2</v>
      </c>
      <c r="C1521">
        <v>0.29943749634780198</v>
      </c>
      <c r="D1521">
        <v>0.28923544233058202</v>
      </c>
      <c r="E1521">
        <v>3.1340492409099201</v>
      </c>
      <c r="F1521">
        <v>3.1280435677910501</v>
      </c>
    </row>
    <row r="1522" spans="1:6" hidden="1" x14ac:dyDescent="0.35">
      <c r="A1522">
        <v>-9.0519327730707103E-2</v>
      </c>
      <c r="B1522">
        <v>9.0875880242164503E-2</v>
      </c>
      <c r="C1522">
        <v>0.29974797578592999</v>
      </c>
      <c r="D1522">
        <v>0.28955686103640099</v>
      </c>
      <c r="E1522">
        <v>3.13404924100556</v>
      </c>
      <c r="F1522">
        <v>3.1280435677910501</v>
      </c>
    </row>
    <row r="1523" spans="1:6" hidden="1" x14ac:dyDescent="0.35">
      <c r="A1523">
        <v>-4.7410150207152703E-2</v>
      </c>
      <c r="B1523">
        <v>9.0956906647429003E-2</v>
      </c>
      <c r="C1523">
        <v>0.57776812317422899</v>
      </c>
      <c r="D1523">
        <v>0.57254712276928998</v>
      </c>
      <c r="E1523">
        <v>3.1340493641559299</v>
      </c>
      <c r="F1523">
        <v>3.1280435677910501</v>
      </c>
    </row>
    <row r="1524" spans="1:6" hidden="1" x14ac:dyDescent="0.35">
      <c r="A1524">
        <v>-9.0318073021747103E-2</v>
      </c>
      <c r="B1524">
        <v>9.10833742913853E-2</v>
      </c>
      <c r="C1524">
        <v>0.30067990726588101</v>
      </c>
      <c r="D1524">
        <v>0.29052148480089701</v>
      </c>
      <c r="E1524">
        <v>3.1340492412935501</v>
      </c>
      <c r="F1524">
        <v>3.1280435677910501</v>
      </c>
    </row>
    <row r="1525" spans="1:6" hidden="1" x14ac:dyDescent="0.35">
      <c r="A1525">
        <v>-9.0251048340276502E-2</v>
      </c>
      <c r="B1525">
        <v>9.1152044456315098E-2</v>
      </c>
      <c r="C1525">
        <v>0.30099071611392902</v>
      </c>
      <c r="D1525">
        <v>0.29084314946016798</v>
      </c>
      <c r="E1525">
        <v>3.1340492413899201</v>
      </c>
      <c r="F1525">
        <v>3.1280435677910501</v>
      </c>
    </row>
    <row r="1526" spans="1:6" hidden="1" x14ac:dyDescent="0.35">
      <c r="A1526">
        <v>-9.0117089519249099E-2</v>
      </c>
      <c r="B1526">
        <v>9.1288646165946799E-2</v>
      </c>
      <c r="C1526">
        <v>0.30161258141560898</v>
      </c>
      <c r="D1526">
        <v>0.291486664319558</v>
      </c>
      <c r="E1526">
        <v>3.1340492415830901</v>
      </c>
      <c r="F1526">
        <v>3.1280435677910501</v>
      </c>
    </row>
    <row r="1527" spans="1:6" hidden="1" x14ac:dyDescent="0.35">
      <c r="A1527">
        <v>-9.0050155309209207E-2</v>
      </c>
      <c r="B1527">
        <v>9.1356578895760501E-2</v>
      </c>
      <c r="C1527">
        <v>0.30192363854342202</v>
      </c>
      <c r="D1527">
        <v>0.291808515335654</v>
      </c>
      <c r="E1527">
        <v>3.1340492416799499</v>
      </c>
      <c r="F1527">
        <v>3.1280435677910501</v>
      </c>
    </row>
    <row r="1528" spans="1:6" hidden="1" x14ac:dyDescent="0.35">
      <c r="A1528">
        <v>-4.7788598299718203E-2</v>
      </c>
      <c r="B1528">
        <v>9.1447937499272602E-2</v>
      </c>
      <c r="C1528">
        <v>0.57416720347616201</v>
      </c>
      <c r="D1528">
        <v>0.56891315955977195</v>
      </c>
      <c r="E1528">
        <v>3.1340493622183998</v>
      </c>
      <c r="F1528">
        <v>3.1280435677910501</v>
      </c>
    </row>
    <row r="1529" spans="1:6" hidden="1" x14ac:dyDescent="0.35">
      <c r="A1529">
        <v>-8.9849533983807295E-2</v>
      </c>
      <c r="B1529">
        <v>9.1558910694035406E-2</v>
      </c>
      <c r="C1529">
        <v>0.30285730756907803</v>
      </c>
      <c r="D1529">
        <v>0.29277444315972101</v>
      </c>
      <c r="E1529">
        <v>3.13404924197155</v>
      </c>
      <c r="F1529">
        <v>3.1280435677910501</v>
      </c>
    </row>
    <row r="1530" spans="1:6" hidden="1" x14ac:dyDescent="0.35">
      <c r="A1530">
        <v>-4.79507031972978E-2</v>
      </c>
      <c r="B1530">
        <v>9.1654253157261695E-2</v>
      </c>
      <c r="C1530">
        <v>0.57263548351476201</v>
      </c>
      <c r="D1530">
        <v>0.56736725617029204</v>
      </c>
      <c r="E1530">
        <v>3.1340493613970302</v>
      </c>
      <c r="F1530">
        <v>3.1280435677910501</v>
      </c>
    </row>
    <row r="1531" spans="1:6" hidden="1" x14ac:dyDescent="0.35">
      <c r="A1531">
        <v>-8.9649184621358097E-2</v>
      </c>
      <c r="B1531">
        <v>9.1759054348756905E-2</v>
      </c>
      <c r="C1531">
        <v>0.30379172663077803</v>
      </c>
      <c r="D1531">
        <v>0.293740938065566</v>
      </c>
      <c r="E1531">
        <v>3.1340492422647199</v>
      </c>
      <c r="F1531">
        <v>3.1280435677910501</v>
      </c>
    </row>
    <row r="1532" spans="1:6" hidden="1" x14ac:dyDescent="0.35">
      <c r="A1532">
        <v>-4.8112759474535201E-2</v>
      </c>
      <c r="B1532">
        <v>9.1858127068441695E-2</v>
      </c>
      <c r="C1532">
        <v>0.57111056303798202</v>
      </c>
      <c r="D1532">
        <v>0.56582813859296899</v>
      </c>
      <c r="E1532">
        <v>3.1340493605810198</v>
      </c>
      <c r="F1532">
        <v>3.1280435677910501</v>
      </c>
    </row>
    <row r="1533" spans="1:6" hidden="1" x14ac:dyDescent="0.35">
      <c r="A1533">
        <v>-8.9449107418896598E-2</v>
      </c>
      <c r="B1533">
        <v>9.1957024186753195E-2</v>
      </c>
      <c r="C1533">
        <v>0.30472689941180697</v>
      </c>
      <c r="D1533">
        <v>0.29470800541681802</v>
      </c>
      <c r="E1533">
        <v>3.1340492425594202</v>
      </c>
      <c r="F1533">
        <v>3.1280435677910501</v>
      </c>
    </row>
    <row r="1534" spans="1:6" hidden="1" x14ac:dyDescent="0.35">
      <c r="A1534">
        <v>-4.8274769885718598E-2</v>
      </c>
      <c r="B1534">
        <v>9.2059582441955098E-2</v>
      </c>
      <c r="C1534">
        <v>0.56959235887729898</v>
      </c>
      <c r="D1534">
        <v>0.56429572328015498</v>
      </c>
      <c r="E1534">
        <v>3.13404935977018</v>
      </c>
      <c r="F1534">
        <v>3.1280435677910501</v>
      </c>
    </row>
    <row r="1535" spans="1:6" hidden="1" x14ac:dyDescent="0.35">
      <c r="A1535">
        <v>-4.8328763635105999E-2</v>
      </c>
      <c r="B1535">
        <v>9.2126200725161006E-2</v>
      </c>
      <c r="C1535">
        <v>0.56908776916669801</v>
      </c>
      <c r="D1535">
        <v>0.56378639333103697</v>
      </c>
      <c r="E1535">
        <v>3.1340493595009602</v>
      </c>
      <c r="F1535">
        <v>3.1280435677910501</v>
      </c>
    </row>
    <row r="1536" spans="1:6" hidden="1" x14ac:dyDescent="0.35">
      <c r="A1536">
        <v>-4.8436736987450303E-2</v>
      </c>
      <c r="B1536">
        <v>9.2258641824812707E-2</v>
      </c>
      <c r="C1536">
        <v>0.56808079081412999</v>
      </c>
      <c r="D1536">
        <v>0.56276992965040895</v>
      </c>
      <c r="E1536">
        <v>3.1340493589643299</v>
      </c>
      <c r="F1536">
        <v>3.1280435677910501</v>
      </c>
    </row>
    <row r="1537" spans="1:6" hidden="1" x14ac:dyDescent="0.35">
      <c r="A1537">
        <v>-4.8490716869256399E-2</v>
      </c>
      <c r="B1537">
        <v>9.2324466385667395E-2</v>
      </c>
      <c r="C1537">
        <v>0.56757839548730205</v>
      </c>
      <c r="D1537">
        <v>0.56226278919915795</v>
      </c>
      <c r="E1537">
        <v>3.13404935869697</v>
      </c>
      <c r="F1537">
        <v>3.1280435677910501</v>
      </c>
    </row>
    <row r="1538" spans="1:6" hidden="1" x14ac:dyDescent="0.35">
      <c r="A1538">
        <v>-8.8983320093830198E-2</v>
      </c>
      <c r="B1538">
        <v>9.2410578887206898E-2</v>
      </c>
      <c r="C1538">
        <v>0.30691192091342101</v>
      </c>
      <c r="D1538">
        <v>0.29696675190465199</v>
      </c>
      <c r="E1538">
        <v>3.13404924325302</v>
      </c>
      <c r="F1538">
        <v>3.1280435677910501</v>
      </c>
    </row>
    <row r="1539" spans="1:6" hidden="1" x14ac:dyDescent="0.35">
      <c r="A1539">
        <v>-4.8652630175804103E-2</v>
      </c>
      <c r="B1539">
        <v>9.2520365465144597E-2</v>
      </c>
      <c r="C1539">
        <v>0.566075552841103</v>
      </c>
      <c r="D1539">
        <v>0.56074570120286604</v>
      </c>
      <c r="E1539">
        <v>3.1340493578979198</v>
      </c>
      <c r="F1539">
        <v>3.1280435677910501</v>
      </c>
    </row>
    <row r="1540" spans="1:6" hidden="1" x14ac:dyDescent="0.35">
      <c r="A1540">
        <v>-8.8784151453249194E-2</v>
      </c>
      <c r="B1540">
        <v>9.2601403315847194E-2</v>
      </c>
      <c r="C1540">
        <v>0.30784963253196701</v>
      </c>
      <c r="D1540">
        <v>0.29793576570842401</v>
      </c>
      <c r="E1540">
        <v>3.13404924355285</v>
      </c>
      <c r="F1540">
        <v>3.1280435677910501</v>
      </c>
    </row>
    <row r="1541" spans="1:6" hidden="1" x14ac:dyDescent="0.35">
      <c r="A1541">
        <v>-4.8814506129202503E-2</v>
      </c>
      <c r="B1541">
        <v>9.27139196086358E-2</v>
      </c>
      <c r="C1541">
        <v>0.56457916328450697</v>
      </c>
      <c r="D1541">
        <v>0.559235051031446</v>
      </c>
      <c r="E1541">
        <v>3.1340493571039398</v>
      </c>
      <c r="F1541">
        <v>3.1280435677910501</v>
      </c>
    </row>
    <row r="1542" spans="1:6" hidden="1" x14ac:dyDescent="0.35">
      <c r="A1542">
        <v>-8.8585255556798206E-2</v>
      </c>
      <c r="B1542">
        <v>9.2790113697460402E-2</v>
      </c>
      <c r="C1542">
        <v>0.30878811470496298</v>
      </c>
      <c r="D1542">
        <v>0.29890537586310201</v>
      </c>
      <c r="E1542">
        <v>3.1340492438542298</v>
      </c>
      <c r="F1542">
        <v>3.1280435677910501</v>
      </c>
    </row>
    <row r="1543" spans="1:6" hidden="1" x14ac:dyDescent="0.35">
      <c r="A1543">
        <v>-4.8976347200925099E-2</v>
      </c>
      <c r="B1543">
        <v>9.2905149955130606E-2</v>
      </c>
      <c r="C1543">
        <v>0.56308915083946798</v>
      </c>
      <c r="D1543">
        <v>0.55773076234791696</v>
      </c>
      <c r="E1543">
        <v>3.1340493563149701</v>
      </c>
      <c r="F1543">
        <v>3.1280435677910501</v>
      </c>
    </row>
    <row r="1544" spans="1:6" hidden="1" x14ac:dyDescent="0.35">
      <c r="A1544">
        <v>-8.8386632580083196E-2</v>
      </c>
      <c r="B1544">
        <v>9.2976723212344806E-2</v>
      </c>
      <c r="C1544">
        <v>0.30972737104423897</v>
      </c>
      <c r="D1544">
        <v>0.299875587549012</v>
      </c>
      <c r="E1544">
        <v>3.1340492441571599</v>
      </c>
      <c r="F1544">
        <v>3.1280435677910501</v>
      </c>
    </row>
    <row r="1545" spans="1:6" hidden="1" x14ac:dyDescent="0.35">
      <c r="A1545">
        <v>-4.9138156257272497E-2</v>
      </c>
      <c r="B1545">
        <v>9.3094077728672106E-2</v>
      </c>
      <c r="C1545">
        <v>0.561605436901502</v>
      </c>
      <c r="D1545">
        <v>0.55623275615313295</v>
      </c>
      <c r="E1545">
        <v>3.1340493555306601</v>
      </c>
      <c r="F1545">
        <v>3.1280435677910501</v>
      </c>
    </row>
    <row r="1546" spans="1:6" hidden="1" x14ac:dyDescent="0.35">
      <c r="A1546">
        <v>-4.9246012129452198E-2</v>
      </c>
      <c r="B1546">
        <v>9.3218760143131102E-2</v>
      </c>
      <c r="C1546">
        <v>0.56061975930479502</v>
      </c>
      <c r="D1546">
        <v>0.55523754133109904</v>
      </c>
      <c r="E1546">
        <v>3.1340493550106099</v>
      </c>
      <c r="F1546">
        <v>3.1280435677910501</v>
      </c>
    </row>
    <row r="1547" spans="1:6" hidden="1" x14ac:dyDescent="0.35">
      <c r="A1547">
        <v>-4.9299935446068102E-2</v>
      </c>
      <c r="B1547">
        <v>9.3280722938598307E-2</v>
      </c>
      <c r="C1547">
        <v>0.56012795044264496</v>
      </c>
      <c r="D1547">
        <v>0.55474096108612703</v>
      </c>
      <c r="E1547">
        <v>3.1340493547513701</v>
      </c>
      <c r="F1547">
        <v>3.1280435677910501</v>
      </c>
    </row>
    <row r="1548" spans="1:6" hidden="1" x14ac:dyDescent="0.35">
      <c r="A1548">
        <v>-4.94077728504555E-2</v>
      </c>
      <c r="B1548">
        <v>9.3403894877653701E-2</v>
      </c>
      <c r="C1548">
        <v>0.55914638320391596</v>
      </c>
      <c r="D1548">
        <v>0.55374984551396</v>
      </c>
      <c r="E1548">
        <v>3.13404935423433</v>
      </c>
      <c r="F1548">
        <v>3.1280435677910501</v>
      </c>
    </row>
    <row r="1549" spans="1:6" hidden="1" x14ac:dyDescent="0.35">
      <c r="A1549">
        <v>-8.7858306044850898E-2</v>
      </c>
      <c r="B1549">
        <v>9.3464176527515902E-2</v>
      </c>
      <c r="C1549">
        <v>0.31223587072486703</v>
      </c>
      <c r="D1549">
        <v>0.30246580267174999</v>
      </c>
      <c r="E1549">
        <v>3.1340492449725001</v>
      </c>
      <c r="F1549">
        <v>3.1280435677910501</v>
      </c>
    </row>
    <row r="1550" spans="1:6" hidden="1" x14ac:dyDescent="0.35">
      <c r="A1550">
        <v>-8.7726527691316294E-2</v>
      </c>
      <c r="B1550">
        <v>9.35837486039265E-2</v>
      </c>
      <c r="C1550">
        <v>0.31286387028622298</v>
      </c>
      <c r="D1550">
        <v>0.30311404445107099</v>
      </c>
      <c r="E1550">
        <v>3.1340492451780402</v>
      </c>
      <c r="F1550">
        <v>3.1280435677910501</v>
      </c>
    </row>
    <row r="1551" spans="1:6" hidden="1" x14ac:dyDescent="0.35">
      <c r="A1551">
        <v>-8.7660684033597003E-2</v>
      </c>
      <c r="B1551">
        <v>9.3643193486238493E-2</v>
      </c>
      <c r="C1551">
        <v>0.31317800201978302</v>
      </c>
      <c r="D1551">
        <v>0.303438269602059</v>
      </c>
      <c r="E1551">
        <v>3.13404924528106</v>
      </c>
      <c r="F1551">
        <v>3.1280435677910501</v>
      </c>
    </row>
    <row r="1552" spans="1:6" hidden="1" x14ac:dyDescent="0.35">
      <c r="A1552">
        <v>-8.7529087598418501E-2</v>
      </c>
      <c r="B1552">
        <v>9.3761403365827001E-2</v>
      </c>
      <c r="C1552">
        <v>0.31380653094697603</v>
      </c>
      <c r="D1552">
        <v>0.30408693028209999</v>
      </c>
      <c r="E1552">
        <v>3.1340492454876299</v>
      </c>
      <c r="F1552">
        <v>3.1280435677910501</v>
      </c>
    </row>
    <row r="1553" spans="1:6" hidden="1" x14ac:dyDescent="0.35">
      <c r="A1553">
        <v>-8.7463334936982301E-2</v>
      </c>
      <c r="B1553">
        <v>9.3820169165700407E-2</v>
      </c>
      <c r="C1553">
        <v>0.31412092790594798</v>
      </c>
      <c r="D1553">
        <v>0.30441136566883198</v>
      </c>
      <c r="E1553">
        <v>3.1340492455911799</v>
      </c>
      <c r="F1553">
        <v>3.1280435677910501</v>
      </c>
    </row>
    <row r="1554" spans="1:6" hidden="1" x14ac:dyDescent="0.35">
      <c r="A1554">
        <v>-8.7331920435545704E-2</v>
      </c>
      <c r="B1554">
        <v>9.3937024995087201E-2</v>
      </c>
      <c r="C1554">
        <v>0.314749989002648</v>
      </c>
      <c r="D1554">
        <v>0.30506044904158702</v>
      </c>
      <c r="E1554">
        <v>3.1340492457987601</v>
      </c>
      <c r="F1554">
        <v>3.1280435677910501</v>
      </c>
    </row>
    <row r="1555" spans="1:6" hidden="1" x14ac:dyDescent="0.35">
      <c r="A1555">
        <v>-8.7266258709980005E-2</v>
      </c>
      <c r="B1555">
        <v>9.3995115815096994E-2</v>
      </c>
      <c r="C1555">
        <v>0.31506465291107499</v>
      </c>
      <c r="D1555">
        <v>0.30538509688945797</v>
      </c>
      <c r="E1555">
        <v>3.13404924590284</v>
      </c>
      <c r="F1555">
        <v>3.1280435677910501</v>
      </c>
    </row>
    <row r="1556" spans="1:6" hidden="1" x14ac:dyDescent="0.35">
      <c r="A1556">
        <v>-8.7135026070872104E-2</v>
      </c>
      <c r="B1556">
        <v>9.4110625690991698E-2</v>
      </c>
      <c r="C1556">
        <v>0.31569424938409602</v>
      </c>
      <c r="D1556">
        <v>0.30603460715056102</v>
      </c>
      <c r="E1556">
        <v>3.1340492461114402</v>
      </c>
      <c r="F1556">
        <v>3.1280435677910501</v>
      </c>
    </row>
    <row r="1557" spans="1:6" hidden="1" x14ac:dyDescent="0.35">
      <c r="A1557">
        <v>-5.0108473040465999E-2</v>
      </c>
      <c r="B1557">
        <v>9.4180402763217902E-2</v>
      </c>
      <c r="C1557">
        <v>0.552831377435407</v>
      </c>
      <c r="D1557">
        <v>0.54737258676699896</v>
      </c>
      <c r="E1557">
        <v>3.13404935092418</v>
      </c>
      <c r="F1557">
        <v>3.1280435677910501</v>
      </c>
    </row>
    <row r="1558" spans="1:6" hidden="1" x14ac:dyDescent="0.35">
      <c r="A1558">
        <v>-8.6938404342095696E-2</v>
      </c>
      <c r="B1558">
        <v>9.4282217489008599E-2</v>
      </c>
      <c r="C1558">
        <v>0.31663931715462701</v>
      </c>
      <c r="D1558">
        <v>0.30700941114818198</v>
      </c>
      <c r="E1558">
        <v>3.13404924642564</v>
      </c>
      <c r="F1558">
        <v>3.1280435677910501</v>
      </c>
    </row>
    <row r="1559" spans="1:6" hidden="1" x14ac:dyDescent="0.35">
      <c r="A1559">
        <v>-5.0270126148170002E-2</v>
      </c>
      <c r="B1559">
        <v>9.4353762287876203E-2</v>
      </c>
      <c r="C1559">
        <v>0.551389743059996</v>
      </c>
      <c r="D1559">
        <v>0.54591653791625305</v>
      </c>
      <c r="E1559">
        <v>3.1340493501723499</v>
      </c>
      <c r="F1559">
        <v>3.1280435677910501</v>
      </c>
    </row>
    <row r="1560" spans="1:6" hidden="1" x14ac:dyDescent="0.35">
      <c r="A1560">
        <v>-8.6742055161434101E-2</v>
      </c>
      <c r="B1560">
        <v>9.4451812172019006E-2</v>
      </c>
      <c r="C1560">
        <v>0.31758519700614402</v>
      </c>
      <c r="D1560">
        <v>0.30798486717219697</v>
      </c>
      <c r="E1560">
        <v>3.1340492467413998</v>
      </c>
      <c r="F1560">
        <v>3.1280435677910501</v>
      </c>
    </row>
    <row r="1561" spans="1:6" hidden="1" x14ac:dyDescent="0.35">
      <c r="A1561">
        <v>-1.3441676977161501E-2</v>
      </c>
      <c r="B1561">
        <v>-9.4550589954310704E-2</v>
      </c>
      <c r="C1561">
        <v>1.2760855471049399</v>
      </c>
      <c r="D1561">
        <v>1.2737299946710301</v>
      </c>
      <c r="E1561">
        <v>3.1340497919965</v>
      </c>
      <c r="F1561">
        <v>3.1280435677910501</v>
      </c>
    </row>
    <row r="1562" spans="1:6" hidden="1" x14ac:dyDescent="0.35">
      <c r="A1562">
        <v>-5.0539521987745598E-2</v>
      </c>
      <c r="B1562">
        <v>9.4637927312973699E-2</v>
      </c>
      <c r="C1562">
        <v>0.54899972494328197</v>
      </c>
      <c r="D1562">
        <v>0.54350245339826198</v>
      </c>
      <c r="E1562">
        <v>3.1340493489289201</v>
      </c>
      <c r="F1562">
        <v>3.1280435677910501</v>
      </c>
    </row>
    <row r="1563" spans="1:6" hidden="1" x14ac:dyDescent="0.35">
      <c r="A1563">
        <v>-8.6415411747117199E-2</v>
      </c>
      <c r="B1563">
        <v>9.4730063545032994E-2</v>
      </c>
      <c r="C1563">
        <v>0.31916348173350301</v>
      </c>
      <c r="D1563">
        <v>0.30961209374354298</v>
      </c>
      <c r="E1563">
        <v>3.1340492472710402</v>
      </c>
      <c r="F1563">
        <v>3.1280435677910501</v>
      </c>
    </row>
    <row r="1564" spans="1:6" hidden="1" x14ac:dyDescent="0.35">
      <c r="A1564">
        <v>-5.0701147593346603E-2</v>
      </c>
      <c r="B1564">
        <v>9.48055940703353E-2</v>
      </c>
      <c r="C1564">
        <v>0.54757323202529895</v>
      </c>
      <c r="D1564">
        <v>0.54206149469693699</v>
      </c>
      <c r="E1564">
        <v>3.1340493481885998</v>
      </c>
      <c r="F1564">
        <v>3.1280435677910501</v>
      </c>
    </row>
    <row r="1565" spans="1:6" hidden="1" x14ac:dyDescent="0.35">
      <c r="A1565">
        <v>-8.62197884270888E-2</v>
      </c>
      <c r="B1565">
        <v>9.4894389242761404E-2</v>
      </c>
      <c r="C1565">
        <v>0.32011155241473599</v>
      </c>
      <c r="D1565">
        <v>0.31058932079121299</v>
      </c>
      <c r="E1565">
        <v>3.1340492475908701</v>
      </c>
      <c r="F1565">
        <v>3.1280435677910501</v>
      </c>
    </row>
    <row r="1566" spans="1:6" hidden="1" x14ac:dyDescent="0.35">
      <c r="A1566">
        <v>-8.6089523962570996E-2</v>
      </c>
      <c r="B1566">
        <v>9.50028527996883E-2</v>
      </c>
      <c r="C1566">
        <v>0.320744060679234</v>
      </c>
      <c r="D1566">
        <v>0.31124118051294097</v>
      </c>
      <c r="E1566">
        <v>3.1340492478049602</v>
      </c>
      <c r="F1566">
        <v>3.1280435677910501</v>
      </c>
    </row>
    <row r="1567" spans="1:6" hidden="1" x14ac:dyDescent="0.35">
      <c r="A1567">
        <v>-5.0970511641255101E-2</v>
      </c>
      <c r="B1567">
        <v>9.5080373151740893E-2</v>
      </c>
      <c r="C1567">
        <v>0.54520806427549395</v>
      </c>
      <c r="D1567">
        <v>0.53967217287716995</v>
      </c>
      <c r="E1567">
        <v>3.13404934696411</v>
      </c>
      <c r="F1567">
        <v>3.1280435677910501</v>
      </c>
    </row>
    <row r="1568" spans="1:6" hidden="1" x14ac:dyDescent="0.35">
      <c r="A1568">
        <v>-8.5894353590366096E-2</v>
      </c>
      <c r="B1568">
        <v>9.5163926100496898E-2</v>
      </c>
      <c r="C1568">
        <v>0.32169351936596702</v>
      </c>
      <c r="D1568">
        <v>0.31221953825116899</v>
      </c>
      <c r="E1568">
        <v>3.1340492481273401</v>
      </c>
      <c r="F1568">
        <v>3.1280435677910501</v>
      </c>
    </row>
    <row r="1569" spans="1:6" hidden="1" x14ac:dyDescent="0.35">
      <c r="A1569">
        <v>-5.1132126854613602E-2</v>
      </c>
      <c r="B1569">
        <v>9.5242468468941993E-2</v>
      </c>
      <c r="C1569">
        <v>0.54379625158942602</v>
      </c>
      <c r="D1569">
        <v>0.538245840484459</v>
      </c>
      <c r="E1569">
        <v>3.1340493462349399</v>
      </c>
      <c r="F1569">
        <v>3.1280435677910501</v>
      </c>
    </row>
    <row r="1570" spans="1:6" hidden="1" x14ac:dyDescent="0.35">
      <c r="A1570">
        <v>-5.1239870452332303E-2</v>
      </c>
      <c r="B1570">
        <v>9.53493870135355E-2</v>
      </c>
      <c r="C1570">
        <v>0.54285804113750002</v>
      </c>
      <c r="D1570">
        <v>0.53729793864078101</v>
      </c>
      <c r="E1570">
        <v>3.1340493457510599</v>
      </c>
      <c r="F1570">
        <v>3.1280435677910501</v>
      </c>
    </row>
    <row r="1571" spans="1:6" hidden="1" x14ac:dyDescent="0.35">
      <c r="A1571">
        <v>-8.5569672621440704E-2</v>
      </c>
      <c r="B1571">
        <v>9.5428083097230401E-2</v>
      </c>
      <c r="C1571">
        <v>0.32327782034635899</v>
      </c>
      <c r="D1571">
        <v>0.31385166599986503</v>
      </c>
      <c r="E1571">
        <v>3.1340492486680498</v>
      </c>
      <c r="F1571">
        <v>3.1280435677910501</v>
      </c>
    </row>
    <row r="1572" spans="1:6" hidden="1" x14ac:dyDescent="0.35">
      <c r="A1572">
        <v>-5.1401487625657799E-2</v>
      </c>
      <c r="B1572">
        <v>9.55080590012614E-2</v>
      </c>
      <c r="C1572">
        <v>0.54145517810006305</v>
      </c>
      <c r="D1572">
        <v>0.53588052087539395</v>
      </c>
      <c r="E1572">
        <v>3.1340493450287399</v>
      </c>
      <c r="F1572">
        <v>3.1280435677910501</v>
      </c>
    </row>
    <row r="1573" spans="1:6" hidden="1" x14ac:dyDescent="0.35">
      <c r="A1573">
        <v>-8.5375225381659398E-2</v>
      </c>
      <c r="B1573">
        <v>9.5584015733895203E-2</v>
      </c>
      <c r="C1573">
        <v>0.32422953187847298</v>
      </c>
      <c r="D1573">
        <v>0.31483187281257102</v>
      </c>
      <c r="E1573">
        <v>3.13404924899451</v>
      </c>
      <c r="F1573">
        <v>3.1280435677910501</v>
      </c>
    </row>
    <row r="1574" spans="1:6" hidden="1" x14ac:dyDescent="0.35">
      <c r="A1574">
        <v>-8.5245744209678495E-2</v>
      </c>
      <c r="B1574">
        <v>9.5686910093794098E-2</v>
      </c>
      <c r="C1574">
        <v>0.32486448121508599</v>
      </c>
      <c r="D1574">
        <v>0.31548573618020898</v>
      </c>
      <c r="E1574">
        <v>3.1340492492130299</v>
      </c>
      <c r="F1574">
        <v>3.1280435677910501</v>
      </c>
    </row>
    <row r="1575" spans="1:6" hidden="1" x14ac:dyDescent="0.35">
      <c r="A1575">
        <v>-5.1670860592104399E-2</v>
      </c>
      <c r="B1575">
        <v>9.5768002520727105E-2</v>
      </c>
      <c r="C1575">
        <v>0.53912879251116097</v>
      </c>
      <c r="D1575">
        <v>0.53352982941147298</v>
      </c>
      <c r="E1575">
        <v>3.1340493438337602</v>
      </c>
      <c r="F1575">
        <v>3.1280435677910501</v>
      </c>
    </row>
    <row r="1576" spans="1:6" hidden="1" x14ac:dyDescent="0.35">
      <c r="A1576">
        <v>-5.177861567988E-2</v>
      </c>
      <c r="B1576">
        <v>9.5870414786684996E-2</v>
      </c>
      <c r="C1576">
        <v>0.53820228803997106</v>
      </c>
      <c r="D1576">
        <v>0.53259358546993896</v>
      </c>
      <c r="E1576">
        <v>3.1340493433587802</v>
      </c>
      <c r="F1576">
        <v>3.1280435677910501</v>
      </c>
    </row>
    <row r="1577" spans="1:6" hidden="1" x14ac:dyDescent="0.35">
      <c r="A1577">
        <v>-8.4922567015751793E-2</v>
      </c>
      <c r="B1577">
        <v>9.5940455689158197E-2</v>
      </c>
      <c r="C1577">
        <v>0.32645352795705102</v>
      </c>
      <c r="D1577">
        <v>0.31712178093662902</v>
      </c>
      <c r="E1577">
        <v>3.1340492497622301</v>
      </c>
      <c r="F1577">
        <v>3.1280435677910501</v>
      </c>
    </row>
    <row r="1578" spans="1:6" hidden="1" x14ac:dyDescent="0.35">
      <c r="A1578">
        <v>-5.1940256593581202E-2</v>
      </c>
      <c r="B1578">
        <v>9.6022369982268693E-2</v>
      </c>
      <c r="C1578">
        <v>0.53681681733164699</v>
      </c>
      <c r="D1578">
        <v>0.53119348688722001</v>
      </c>
      <c r="E1578">
        <v>3.1340493426497198</v>
      </c>
      <c r="F1578">
        <v>3.1280435677910501</v>
      </c>
    </row>
    <row r="1579" spans="1:6" hidden="1" x14ac:dyDescent="0.35">
      <c r="A1579">
        <v>-5.20480238060659E-2</v>
      </c>
      <c r="B1579">
        <v>9.6122571094754597E-2</v>
      </c>
      <c r="C1579">
        <v>0.53589600164026197</v>
      </c>
      <c r="D1579">
        <v>0.53026290666613196</v>
      </c>
      <c r="E1579">
        <v>3.1340493421790501</v>
      </c>
      <c r="F1579">
        <v>3.1280435677910501</v>
      </c>
    </row>
    <row r="1580" spans="1:6" hidden="1" x14ac:dyDescent="0.35">
      <c r="A1580">
        <v>-8.4600139401366001E-2</v>
      </c>
      <c r="B1580">
        <v>9.6188767461888994E-2</v>
      </c>
      <c r="C1580">
        <v>0.32804498802958199</v>
      </c>
      <c r="D1580">
        <v>0.31875983380394501</v>
      </c>
      <c r="E1580">
        <v>3.1340492503156598</v>
      </c>
      <c r="F1580">
        <v>3.1280435677910501</v>
      </c>
    </row>
    <row r="1581" spans="1:6" hidden="1" x14ac:dyDescent="0.35">
      <c r="A1581">
        <v>-5.2209686291291003E-2</v>
      </c>
      <c r="B1581">
        <v>9.6271230037386801E-2</v>
      </c>
      <c r="C1581">
        <v>0.53451898214041604</v>
      </c>
      <c r="D1581">
        <v>0.52887122117128205</v>
      </c>
      <c r="E1581">
        <v>3.13404934147627</v>
      </c>
      <c r="F1581">
        <v>3.1280435677910501</v>
      </c>
    </row>
    <row r="1582" spans="1:6" hidden="1" x14ac:dyDescent="0.35">
      <c r="A1582">
        <v>-5.2317470038411702E-2</v>
      </c>
      <c r="B1582">
        <v>9.6369247008932193E-2</v>
      </c>
      <c r="C1582">
        <v>0.53360374733041405</v>
      </c>
      <c r="D1582">
        <v>0.52794619607140203</v>
      </c>
      <c r="E1582">
        <v>3.1340493410098502</v>
      </c>
      <c r="F1582">
        <v>3.1280435677910501</v>
      </c>
    </row>
    <row r="1583" spans="1:6" hidden="1" x14ac:dyDescent="0.35">
      <c r="A1583">
        <v>-0.12159058856390199</v>
      </c>
      <c r="B1583">
        <v>-9.64429298078021E-2</v>
      </c>
      <c r="C1583">
        <v>0.14281482229866099</v>
      </c>
      <c r="D1583">
        <v>0.119960117488127</v>
      </c>
      <c r="E1583">
        <v>3.13404921147148</v>
      </c>
      <c r="F1583">
        <v>3.1280435677910501</v>
      </c>
    </row>
    <row r="1584" spans="1:6" hidden="1" x14ac:dyDescent="0.35">
      <c r="A1584">
        <v>-8.4149996305086294E-2</v>
      </c>
      <c r="B1584">
        <v>9.6527699594654903E-2</v>
      </c>
      <c r="C1584">
        <v>0.33027714189213803</v>
      </c>
      <c r="D1584">
        <v>0.321056548212097</v>
      </c>
      <c r="E1584">
        <v>3.1340492510976201</v>
      </c>
      <c r="F1584">
        <v>3.1280435677910501</v>
      </c>
    </row>
    <row r="1585" spans="1:6" hidden="1" x14ac:dyDescent="0.35">
      <c r="A1585">
        <v>-5.2586964903074497E-2</v>
      </c>
      <c r="B1585">
        <v>9.6610508164440806E-2</v>
      </c>
      <c r="C1585">
        <v>0.53132526332928998</v>
      </c>
      <c r="D1585">
        <v>0.52564319018901096</v>
      </c>
      <c r="E1585">
        <v>3.1340493398509102</v>
      </c>
      <c r="F1585">
        <v>3.1280435677910501</v>
      </c>
    </row>
    <row r="1586" spans="1:6" hidden="1" x14ac:dyDescent="0.35">
      <c r="A1586">
        <v>-5.2694778626590798E-2</v>
      </c>
      <c r="B1586">
        <v>9.6705510642075804E-2</v>
      </c>
      <c r="C1586">
        <v>0.53041766941813895</v>
      </c>
      <c r="D1586">
        <v>0.52472576878944099</v>
      </c>
      <c r="E1586">
        <v>3.1340493393903501</v>
      </c>
      <c r="F1586">
        <v>3.1280435677910501</v>
      </c>
    </row>
    <row r="1587" spans="1:6" hidden="1" x14ac:dyDescent="0.35">
      <c r="A1587">
        <v>-5.2802602669262899E-2</v>
      </c>
      <c r="B1587">
        <v>9.6799661108138396E-2</v>
      </c>
      <c r="C1587">
        <v>0.52951221992183795</v>
      </c>
      <c r="D1587">
        <v>0.52381048090542204</v>
      </c>
      <c r="E1587">
        <v>3.1340493389312298</v>
      </c>
      <c r="F1587">
        <v>3.1280435677910501</v>
      </c>
    </row>
    <row r="1588" spans="1:6" hidden="1" x14ac:dyDescent="0.35">
      <c r="A1588">
        <v>-8.3701313516787598E-2</v>
      </c>
      <c r="B1588">
        <v>9.6856588172386002E-2</v>
      </c>
      <c r="C1588">
        <v>0.33251416110759802</v>
      </c>
      <c r="D1588">
        <v>0.32335736150632</v>
      </c>
      <c r="E1588">
        <v>3.1340492518878098</v>
      </c>
      <c r="F1588">
        <v>3.1280435677910501</v>
      </c>
    </row>
    <row r="1589" spans="1:6" hidden="1" x14ac:dyDescent="0.35">
      <c r="A1589">
        <v>-5.29643591262004E-2</v>
      </c>
      <c r="B1589">
        <v>9.6939297503372795E-2</v>
      </c>
      <c r="C1589">
        <v>0.52815803494501401</v>
      </c>
      <c r="D1589">
        <v>0.52244151770548697</v>
      </c>
      <c r="E1589">
        <v>3.1340493382456098</v>
      </c>
      <c r="F1589">
        <v>3.1280435677910501</v>
      </c>
    </row>
    <row r="1590" spans="1:6" hidden="1" x14ac:dyDescent="0.35">
      <c r="A1590">
        <v>-5.3072211317775397E-2</v>
      </c>
      <c r="B1590">
        <v>9.7031334529081595E-2</v>
      </c>
      <c r="C1590">
        <v>0.52725788146088903</v>
      </c>
      <c r="D1590">
        <v>0.52153149815049304</v>
      </c>
      <c r="E1590">
        <v>3.1340493377905698</v>
      </c>
      <c r="F1590">
        <v>3.1280435677910501</v>
      </c>
    </row>
    <row r="1591" spans="1:6" hidden="1" x14ac:dyDescent="0.35">
      <c r="A1591">
        <v>-0.121502543875634</v>
      </c>
      <c r="B1591">
        <v>-9.7106665890324698E-2</v>
      </c>
      <c r="C1591">
        <v>0.14286954683366501</v>
      </c>
      <c r="D1591">
        <v>0.120025264274024</v>
      </c>
      <c r="E1591">
        <v>3.1340492111394598</v>
      </c>
      <c r="F1591">
        <v>3.1280435677910501</v>
      </c>
    </row>
    <row r="1592" spans="1:6" hidden="1" x14ac:dyDescent="0.35">
      <c r="A1592">
        <v>-5.3287953792926002E-2</v>
      </c>
      <c r="B1592">
        <v>9.7212896465395604E-2</v>
      </c>
      <c r="C1592">
        <v>0.52546383013460296</v>
      </c>
      <c r="D1592">
        <v>0.51971768075147196</v>
      </c>
      <c r="E1592">
        <v>3.1340493368850901</v>
      </c>
      <c r="F1592">
        <v>3.1280435677910501</v>
      </c>
    </row>
    <row r="1593" spans="1:6" hidden="1" x14ac:dyDescent="0.35">
      <c r="A1593">
        <v>-8.3126571953673803E-2</v>
      </c>
      <c r="B1593">
        <v>9.7264879249640002E-2</v>
      </c>
      <c r="C1593">
        <v>0.33539761088534997</v>
      </c>
      <c r="D1593">
        <v>0.32632173121423902</v>
      </c>
      <c r="E1593">
        <v>3.13404925291599</v>
      </c>
      <c r="F1593">
        <v>3.1280435677910501</v>
      </c>
    </row>
    <row r="1594" spans="1:6" hidden="1" x14ac:dyDescent="0.35">
      <c r="A1594">
        <v>-5.3449796387114099E-2</v>
      </c>
      <c r="B1594">
        <v>9.7346884331352301E-2</v>
      </c>
      <c r="C1594">
        <v>0.52412370607804903</v>
      </c>
      <c r="D1594">
        <v>0.51836270202822199</v>
      </c>
      <c r="E1594">
        <v>3.1340493362100399</v>
      </c>
      <c r="F1594">
        <v>3.1280435677910501</v>
      </c>
    </row>
    <row r="1595" spans="1:6" hidden="1" x14ac:dyDescent="0.35">
      <c r="A1595">
        <v>-5.35577098436485E-2</v>
      </c>
      <c r="B1595">
        <v>9.7435176754459493E-2</v>
      </c>
      <c r="C1595">
        <v>0.52323283853671398</v>
      </c>
      <c r="D1595">
        <v>0.51746191681361398</v>
      </c>
      <c r="E1595">
        <v>3.1340493357618202</v>
      </c>
      <c r="F1595">
        <v>3.1280435677910501</v>
      </c>
    </row>
    <row r="1596" spans="1:6" hidden="1" x14ac:dyDescent="0.35">
      <c r="A1596">
        <v>-5.3665638552080099E-2</v>
      </c>
      <c r="B1596">
        <v>9.7522646930330206E-2</v>
      </c>
      <c r="C1596">
        <v>0.52234399406866105</v>
      </c>
      <c r="D1596">
        <v>0.51656314291231997</v>
      </c>
      <c r="E1596">
        <v>3.1340493353152001</v>
      </c>
      <c r="F1596">
        <v>3.1280435677910501</v>
      </c>
    </row>
    <row r="1597" spans="1:6" hidden="1" x14ac:dyDescent="0.35">
      <c r="A1597">
        <v>-5.3773583301551901E-2</v>
      </c>
      <c r="B1597">
        <v>9.7609298514094001E-2</v>
      </c>
      <c r="C1597">
        <v>0.52145715661000402</v>
      </c>
      <c r="D1597">
        <v>0.51566636413546196</v>
      </c>
      <c r="E1597">
        <v>3.1340493348701499</v>
      </c>
      <c r="F1597">
        <v>3.1280435677910501</v>
      </c>
    </row>
    <row r="1598" spans="1:6" hidden="1" x14ac:dyDescent="0.35">
      <c r="A1598">
        <v>-5.3881544792258103E-2</v>
      </c>
      <c r="B1598">
        <v>9.7695135041636405E-2</v>
      </c>
      <c r="C1598">
        <v>0.52057231095009504</v>
      </c>
      <c r="D1598">
        <v>0.51477156515535205</v>
      </c>
      <c r="E1598">
        <v>3.1340493344264799</v>
      </c>
      <c r="F1598">
        <v>3.1280435677910501</v>
      </c>
    </row>
    <row r="1599" spans="1:6" hidden="1" x14ac:dyDescent="0.35">
      <c r="A1599">
        <v>-8.2427355127647803E-2</v>
      </c>
      <c r="B1599">
        <v>9.77419793392061E-2</v>
      </c>
      <c r="C1599">
        <v>0.33893320188923398</v>
      </c>
      <c r="D1599">
        <v>0.32995458618233903</v>
      </c>
      <c r="E1599">
        <v>3.1340492541911802</v>
      </c>
      <c r="F1599">
        <v>3.1280435677910501</v>
      </c>
    </row>
    <row r="1600" spans="1:6" hidden="1" x14ac:dyDescent="0.35">
      <c r="A1600">
        <v>-5.4043519564709097E-2</v>
      </c>
      <c r="B1600">
        <v>9.7822368922659497E-2</v>
      </c>
      <c r="C1600">
        <v>0.51924874723839798</v>
      </c>
      <c r="D1600">
        <v>0.51343304873742501</v>
      </c>
      <c r="E1600">
        <v>3.1340493337638899</v>
      </c>
      <c r="F1600">
        <v>3.1280435677910501</v>
      </c>
    </row>
    <row r="1601" spans="1:6" hidden="1" x14ac:dyDescent="0.35">
      <c r="A1601">
        <v>-5.4151525458220398E-2</v>
      </c>
      <c r="B1601">
        <v>9.7906182583579304E-2</v>
      </c>
      <c r="C1601">
        <v>0.51836881946539504</v>
      </c>
      <c r="D1601">
        <v>0.51254313717102595</v>
      </c>
      <c r="E1601">
        <v>3.1340493333238801</v>
      </c>
      <c r="F1601">
        <v>3.1280435677910501</v>
      </c>
    </row>
    <row r="1602" spans="1:6" hidden="1" x14ac:dyDescent="0.35">
      <c r="A1602">
        <v>-5.4259550308478399E-2</v>
      </c>
      <c r="B1602">
        <v>9.7989193031729496E-2</v>
      </c>
      <c r="C1602">
        <v>0.51749083305620303</v>
      </c>
      <c r="D1602">
        <v>0.51165515457478095</v>
      </c>
      <c r="E1602">
        <v>3.1340493328853101</v>
      </c>
      <c r="F1602">
        <v>3.1280435677910501</v>
      </c>
    </row>
    <row r="1603" spans="1:6" hidden="1" x14ac:dyDescent="0.35">
      <c r="A1603">
        <v>-5.4367594691933301E-2</v>
      </c>
      <c r="B1603">
        <v>9.8071403510517297E-2</v>
      </c>
      <c r="C1603">
        <v>0.51661477430587199</v>
      </c>
      <c r="D1603">
        <v>0.51076908713607605</v>
      </c>
      <c r="E1603">
        <v>3.1340493324483401</v>
      </c>
      <c r="F1603">
        <v>3.1280435677910501</v>
      </c>
    </row>
    <row r="1604" spans="1:6" hidden="1" x14ac:dyDescent="0.35">
      <c r="A1604">
        <v>-5.4475659155166903E-2</v>
      </c>
      <c r="B1604">
        <v>9.8152817200871295E-2</v>
      </c>
      <c r="C1604">
        <v>0.51574062985306401</v>
      </c>
      <c r="D1604">
        <v>0.50988492138877295</v>
      </c>
      <c r="E1604">
        <v>3.1340493320126499</v>
      </c>
      <c r="F1604">
        <v>3.1280435677910501</v>
      </c>
    </row>
    <row r="1605" spans="1:6" hidden="1" x14ac:dyDescent="0.35">
      <c r="A1605">
        <v>-5.4583744492146001E-2</v>
      </c>
      <c r="B1605">
        <v>9.8233437428106404E-2</v>
      </c>
      <c r="C1605">
        <v>0.51486838444147798</v>
      </c>
      <c r="D1605">
        <v>0.50900264194803901</v>
      </c>
      <c r="E1605">
        <v>3.13404933157834</v>
      </c>
      <c r="F1605">
        <v>3.1280435677910501</v>
      </c>
    </row>
    <row r="1606" spans="1:6" hidden="1" x14ac:dyDescent="0.35">
      <c r="A1606">
        <v>-5.4691851155643498E-2</v>
      </c>
      <c r="B1606">
        <v>9.8313267219765604E-2</v>
      </c>
      <c r="C1606">
        <v>0.51399802567557595</v>
      </c>
      <c r="D1606">
        <v>0.50812223632096498</v>
      </c>
      <c r="E1606">
        <v>3.1340493311456199</v>
      </c>
      <c r="F1606">
        <v>3.1280435677910501</v>
      </c>
    </row>
    <row r="1607" spans="1:6" hidden="1" x14ac:dyDescent="0.35">
      <c r="A1607">
        <v>-5.4799979877287602E-2</v>
      </c>
      <c r="B1607">
        <v>9.8392309771344E-2</v>
      </c>
      <c r="C1607">
        <v>0.51312953901245895</v>
      </c>
      <c r="D1607">
        <v>0.50724368984158996</v>
      </c>
      <c r="E1607">
        <v>3.1340493307140802</v>
      </c>
      <c r="F1607">
        <v>3.1280435677910501</v>
      </c>
    </row>
    <row r="1608" spans="1:6" hidden="1" x14ac:dyDescent="0.35">
      <c r="A1608">
        <v>-5.4908131385112899E-2</v>
      </c>
      <c r="B1608">
        <v>9.8470568231187494E-2</v>
      </c>
      <c r="C1608">
        <v>0.51226291004823699</v>
      </c>
      <c r="D1608">
        <v>0.50636698798208601</v>
      </c>
      <c r="E1608">
        <v>3.1340493302840899</v>
      </c>
      <c r="F1608">
        <v>3.1280435677910501</v>
      </c>
    </row>
    <row r="1609" spans="1:6" hidden="1" x14ac:dyDescent="0.35">
      <c r="A1609">
        <v>-5.5016306077761097E-2</v>
      </c>
      <c r="B1609">
        <v>9.8548045470558801E-2</v>
      </c>
      <c r="C1609">
        <v>0.511398127117761</v>
      </c>
      <c r="D1609">
        <v>0.50549211898429003</v>
      </c>
      <c r="E1609">
        <v>3.1340493298553702</v>
      </c>
      <c r="F1609">
        <v>3.1280435677910501</v>
      </c>
    </row>
    <row r="1610" spans="1:6" hidden="1" x14ac:dyDescent="0.35">
      <c r="A1610">
        <v>-5.5124504603400598E-2</v>
      </c>
      <c r="B1610">
        <v>9.8624744502671502E-2</v>
      </c>
      <c r="C1610">
        <v>0.51053517665130499</v>
      </c>
      <c r="D1610">
        <v>0.50461906916140997</v>
      </c>
      <c r="E1610">
        <v>3.1340493294281</v>
      </c>
      <c r="F1610">
        <v>3.1280435677910501</v>
      </c>
    </row>
    <row r="1611" spans="1:6" hidden="1" x14ac:dyDescent="0.35">
      <c r="A1611">
        <v>-5.52327278224789E-2</v>
      </c>
      <c r="B1611">
        <v>9.8700668448862203E-2</v>
      </c>
      <c r="C1611">
        <v>0.50967404349280099</v>
      </c>
      <c r="D1611">
        <v>0.50374782322033995</v>
      </c>
      <c r="E1611">
        <v>3.1340493290021199</v>
      </c>
      <c r="F1611">
        <v>3.1280435677910501</v>
      </c>
    </row>
    <row r="1612" spans="1:6" hidden="1" x14ac:dyDescent="0.35">
      <c r="A1612">
        <v>-5.5340975974162203E-2</v>
      </c>
      <c r="B1612">
        <v>9.8775819955425004E-2</v>
      </c>
      <c r="C1612">
        <v>0.50881471752799301</v>
      </c>
      <c r="D1612">
        <v>0.50287837096726795</v>
      </c>
      <c r="E1612">
        <v>3.1340493285774498</v>
      </c>
      <c r="F1612">
        <v>3.1280435677910501</v>
      </c>
    </row>
    <row r="1613" spans="1:6" hidden="1" x14ac:dyDescent="0.35">
      <c r="A1613">
        <v>-5.5449249715446999E-2</v>
      </c>
      <c r="B1613">
        <v>9.8850201926256195E-2</v>
      </c>
      <c r="C1613">
        <v>0.50795718540595702</v>
      </c>
      <c r="D1613">
        <v>0.502010698932291</v>
      </c>
      <c r="E1613">
        <v>3.1340493281541</v>
      </c>
      <c r="F1613">
        <v>3.1280435677910501</v>
      </c>
    </row>
    <row r="1614" spans="1:6" hidden="1" x14ac:dyDescent="0.35">
      <c r="A1614">
        <v>-8.0538323691781197E-2</v>
      </c>
      <c r="B1614">
        <v>9.8923786216317505E-2</v>
      </c>
      <c r="C1614">
        <v>0.3486420591862</v>
      </c>
      <c r="D1614">
        <v>0.33991998389670502</v>
      </c>
      <c r="E1614">
        <v>3.1340492577723098</v>
      </c>
      <c r="F1614">
        <v>3.1280435677910501</v>
      </c>
    </row>
    <row r="1615" spans="1:6" hidden="1" x14ac:dyDescent="0.35">
      <c r="A1615">
        <v>-8.0413310029436497E-2</v>
      </c>
      <c r="B1615">
        <v>9.8996495574121199E-2</v>
      </c>
      <c r="C1615">
        <v>0.349292897676303</v>
      </c>
      <c r="D1615">
        <v>0.34058748970236902</v>
      </c>
      <c r="E1615">
        <v>3.1340492580163901</v>
      </c>
      <c r="F1615">
        <v>3.1280435677910501</v>
      </c>
    </row>
    <row r="1616" spans="1:6" hidden="1" x14ac:dyDescent="0.35">
      <c r="A1616">
        <v>-8.0288410314075104E-2</v>
      </c>
      <c r="B1616">
        <v>9.9068457730911996E-2</v>
      </c>
      <c r="C1616">
        <v>0.34994419788330899</v>
      </c>
      <c r="D1616">
        <v>0.34125540459028098</v>
      </c>
      <c r="E1616">
        <v>3.1340492582611601</v>
      </c>
      <c r="F1616">
        <v>3.1280435677910501</v>
      </c>
    </row>
    <row r="1617" spans="1:6" hidden="1" x14ac:dyDescent="0.35">
      <c r="A1617">
        <v>-8.0163624530284402E-2</v>
      </c>
      <c r="B1617">
        <v>9.9139674665074604E-2</v>
      </c>
      <c r="C1617">
        <v>0.35059596122402797</v>
      </c>
      <c r="D1617">
        <v>0.34192373025431499</v>
      </c>
      <c r="E1617">
        <v>3.1340492585066202</v>
      </c>
      <c r="F1617">
        <v>3.1280435677910501</v>
      </c>
    </row>
    <row r="1618" spans="1:6" hidden="1" x14ac:dyDescent="0.35">
      <c r="A1618">
        <v>-5.5991026419497103E-2</v>
      </c>
      <c r="B1618">
        <v>9.9210668378629199E-2</v>
      </c>
      <c r="C1618">
        <v>0.503695962948149</v>
      </c>
      <c r="D1618">
        <v>0.49769856823587799</v>
      </c>
      <c r="E1618">
        <v>3.1340493260572702</v>
      </c>
      <c r="F1618">
        <v>3.1280435677910501</v>
      </c>
    </row>
    <row r="1619" spans="1:6" hidden="1" x14ac:dyDescent="0.35">
      <c r="A1619">
        <v>-0.121206792365398</v>
      </c>
      <c r="B1619">
        <v>-9.9298141463476403E-2</v>
      </c>
      <c r="C1619">
        <v>0.14306252703737399</v>
      </c>
      <c r="D1619">
        <v>0.12025490828266901</v>
      </c>
      <c r="E1619">
        <v>3.13404921146729</v>
      </c>
      <c r="F1619">
        <v>3.1280435677910501</v>
      </c>
    </row>
    <row r="1620" spans="1:6" hidden="1" x14ac:dyDescent="0.35">
      <c r="A1620">
        <v>-7.9727767559735804E-2</v>
      </c>
      <c r="B1620">
        <v>9.9383095454388198E-2</v>
      </c>
      <c r="C1620">
        <v>0.35288082009232902</v>
      </c>
      <c r="D1620">
        <v>0.34426614938032901</v>
      </c>
      <c r="E1620">
        <v>3.1340492593709199</v>
      </c>
      <c r="F1620">
        <v>3.1280435677910501</v>
      </c>
    </row>
    <row r="1621" spans="1:6" hidden="1" x14ac:dyDescent="0.35">
      <c r="A1621">
        <v>-7.96034912735855E-2</v>
      </c>
      <c r="B1621">
        <v>9.9450984463258396E-2</v>
      </c>
      <c r="C1621">
        <v>0.35353470092566402</v>
      </c>
      <c r="D1621">
        <v>0.34493636069605998</v>
      </c>
      <c r="E1621">
        <v>3.1340492596193998</v>
      </c>
      <c r="F1621">
        <v>3.1280435677910501</v>
      </c>
    </row>
    <row r="1622" spans="1:6" hidden="1" x14ac:dyDescent="0.35">
      <c r="A1622">
        <v>-7.9479327651682002E-2</v>
      </c>
      <c r="B1622">
        <v>9.9518139390961893E-2</v>
      </c>
      <c r="C1622">
        <v>0.35418905898081399</v>
      </c>
      <c r="D1622">
        <v>0.34560699851746401</v>
      </c>
      <c r="E1622">
        <v>3.1340492598685099</v>
      </c>
      <c r="F1622">
        <v>3.1280435677910501</v>
      </c>
    </row>
    <row r="1623" spans="1:6" hidden="1" x14ac:dyDescent="0.35">
      <c r="A1623">
        <v>-7.9355276352431503E-2</v>
      </c>
      <c r="B1623">
        <v>9.9584562246743294E-2</v>
      </c>
      <c r="C1623">
        <v>0.35484389743148698</v>
      </c>
      <c r="D1623">
        <v>0.34627806632404301</v>
      </c>
      <c r="E1623">
        <v>3.1340492601182999</v>
      </c>
      <c r="F1623">
        <v>3.1280435677910501</v>
      </c>
    </row>
    <row r="1624" spans="1:6" hidden="1" x14ac:dyDescent="0.35">
      <c r="A1624">
        <v>-7.9169409733889307E-2</v>
      </c>
      <c r="B1624">
        <v>9.968282798144E-2</v>
      </c>
      <c r="C1624">
        <v>0.35582706031809302</v>
      </c>
      <c r="D1624">
        <v>0.34728547932707399</v>
      </c>
      <c r="E1624">
        <v>3.1340492604942298</v>
      </c>
      <c r="F1624">
        <v>3.1280435677910501</v>
      </c>
    </row>
    <row r="1625" spans="1:6" hidden="1" x14ac:dyDescent="0.35">
      <c r="A1625">
        <v>-7.9045638406433902E-2</v>
      </c>
      <c r="B1625">
        <v>9.97474289435578E-2</v>
      </c>
      <c r="C1625">
        <v>0.35648311021812001</v>
      </c>
      <c r="D1625">
        <v>0.34795763379494699</v>
      </c>
      <c r="E1625">
        <v>3.13404926074565</v>
      </c>
      <c r="F1625">
        <v>3.1280435677910501</v>
      </c>
    </row>
    <row r="1626" spans="1:6" hidden="1" x14ac:dyDescent="0.35">
      <c r="A1626">
        <v>-7.8921978535139006E-2</v>
      </c>
      <c r="B1626">
        <v>9.98113045068003E-2</v>
      </c>
      <c r="C1626">
        <v>0.35713964995687197</v>
      </c>
      <c r="D1626">
        <v>0.348630228701647</v>
      </c>
      <c r="E1626">
        <v>3.1340492609977999</v>
      </c>
      <c r="F1626">
        <v>3.1280435677910501</v>
      </c>
    </row>
    <row r="1627" spans="1:6" hidden="1" x14ac:dyDescent="0.35">
      <c r="A1627">
        <v>-5.7076852224361103E-2</v>
      </c>
      <c r="B1627">
        <v>9.9875431179436494E-2</v>
      </c>
      <c r="C1627">
        <v>0.49530084153948001</v>
      </c>
      <c r="D1627">
        <v>0.489200541151674</v>
      </c>
      <c r="E1627">
        <v>3.1340493219576802</v>
      </c>
      <c r="F1627">
        <v>3.1280435677910501</v>
      </c>
    </row>
    <row r="1628" spans="1:6" hidden="1" x14ac:dyDescent="0.35">
      <c r="A1628">
        <v>-7.8613315628023303E-2</v>
      </c>
      <c r="B1628">
        <v>9.9967831521692405E-2</v>
      </c>
      <c r="C1628">
        <v>0.35878315608302302</v>
      </c>
      <c r="D1628">
        <v>0.35031365838192002</v>
      </c>
      <c r="E1628">
        <v>3.13404926163102</v>
      </c>
      <c r="F1628">
        <v>3.1280435677910501</v>
      </c>
    </row>
    <row r="1629" spans="1:6" hidden="1" x14ac:dyDescent="0.35">
      <c r="A1629">
        <v>-7.8490044422854302E-2</v>
      </c>
      <c r="B1629">
        <v>0.100029182392809</v>
      </c>
      <c r="C1629">
        <v>0.35944142895382097</v>
      </c>
      <c r="D1629">
        <v>0.35098781567729698</v>
      </c>
      <c r="E1629">
        <v>3.1340492618854898</v>
      </c>
      <c r="F1629">
        <v>3.1280435677910501</v>
      </c>
    </row>
    <row r="1630" spans="1:6" hidden="1" x14ac:dyDescent="0.35">
      <c r="A1630">
        <v>-7.8305344517318104E-2</v>
      </c>
      <c r="B1630">
        <v>0.100119864410516</v>
      </c>
      <c r="C1630">
        <v>0.360429780165201</v>
      </c>
      <c r="D1630">
        <v>0.35199990334172299</v>
      </c>
      <c r="E1630">
        <v>3.1340492622684</v>
      </c>
      <c r="F1630">
        <v>3.1280435677910501</v>
      </c>
    </row>
    <row r="1631" spans="1:6" hidden="1" x14ac:dyDescent="0.35">
      <c r="A1631">
        <v>-7.8182349121665398E-2</v>
      </c>
      <c r="B1631">
        <v>0.10017942530307</v>
      </c>
      <c r="C1631">
        <v>0.36108931132407401</v>
      </c>
      <c r="D1631">
        <v>0.35267519904157002</v>
      </c>
      <c r="E1631">
        <v>3.1340492625245302</v>
      </c>
      <c r="F1631">
        <v>3.1280435677910501</v>
      </c>
    </row>
    <row r="1632" spans="1:6" hidden="1" x14ac:dyDescent="0.35">
      <c r="A1632">
        <v>-7.8059463331953696E-2</v>
      </c>
      <c r="B1632">
        <v>0.100238273377347</v>
      </c>
      <c r="C1632">
        <v>0.36174935216977699</v>
      </c>
      <c r="D1632">
        <v>0.35335095698888902</v>
      </c>
      <c r="E1632">
        <v>3.1340492627813399</v>
      </c>
      <c r="F1632">
        <v>3.1280435677910501</v>
      </c>
    </row>
    <row r="1633" spans="1:6" hidden="1" x14ac:dyDescent="0.35">
      <c r="A1633">
        <v>-7.7875340148271605E-2</v>
      </c>
      <c r="B1633">
        <v>0.100325212415926</v>
      </c>
      <c r="C1633">
        <v>0.36274037234217399</v>
      </c>
      <c r="D1633">
        <v>0.35436546438699501</v>
      </c>
      <c r="E1633">
        <v>3.1340492631677801</v>
      </c>
      <c r="F1633">
        <v>3.1280435677910501</v>
      </c>
    </row>
    <row r="1634" spans="1:6" hidden="1" x14ac:dyDescent="0.35">
      <c r="A1634">
        <v>-7.7752727890136902E-2</v>
      </c>
      <c r="B1634">
        <v>0.10038228555492</v>
      </c>
      <c r="C1634">
        <v>0.36340169638708802</v>
      </c>
      <c r="D1634">
        <v>0.35504238803531502</v>
      </c>
      <c r="E1634">
        <v>3.13404926342624</v>
      </c>
      <c r="F1634">
        <v>3.1280435677910501</v>
      </c>
    </row>
    <row r="1635" spans="1:6" hidden="1" x14ac:dyDescent="0.35">
      <c r="A1635">
        <v>-7.7569013729483105E-2</v>
      </c>
      <c r="B1635">
        <v>0.10046657003262301</v>
      </c>
      <c r="C1635">
        <v>0.36439465510672198</v>
      </c>
      <c r="D1635">
        <v>0.35605865899632</v>
      </c>
      <c r="E1635">
        <v>3.13404926381514</v>
      </c>
      <c r="F1635">
        <v>3.1280435677910501</v>
      </c>
    </row>
    <row r="1636" spans="1:6" hidden="1" x14ac:dyDescent="0.35">
      <c r="A1636">
        <v>-7.7446673332038404E-2</v>
      </c>
      <c r="B1636">
        <v>0.100521878599895</v>
      </c>
      <c r="C1636">
        <v>0.365057280570668</v>
      </c>
      <c r="D1636">
        <v>0.35673676823868999</v>
      </c>
      <c r="E1636">
        <v>3.1340492640753199</v>
      </c>
      <c r="F1636">
        <v>3.1280435677910501</v>
      </c>
    </row>
    <row r="1637" spans="1:6" hidden="1" x14ac:dyDescent="0.35">
      <c r="A1637">
        <v>-7.7263365584709698E-2</v>
      </c>
      <c r="B1637">
        <v>0.10060352385695601</v>
      </c>
      <c r="C1637">
        <v>0.36605220585709602</v>
      </c>
      <c r="D1637">
        <v>0.357754833282731</v>
      </c>
      <c r="E1637">
        <v>3.1340492644667401</v>
      </c>
      <c r="F1637">
        <v>3.1280435677910501</v>
      </c>
    </row>
    <row r="1638" spans="1:6" hidden="1" x14ac:dyDescent="0.35">
      <c r="A1638">
        <v>-7.70803007046027E-2</v>
      </c>
      <c r="B1638">
        <v>0.10068359261875801</v>
      </c>
      <c r="C1638">
        <v>0.36704832316333802</v>
      </c>
      <c r="D1638">
        <v>0.358773988004146</v>
      </c>
      <c r="E1638">
        <v>3.1340492648596698</v>
      </c>
      <c r="F1638">
        <v>3.1280435677910501</v>
      </c>
    </row>
    <row r="1639" spans="1:6" hidden="1" x14ac:dyDescent="0.35">
      <c r="A1639">
        <v>-7.6958391667563603E-2</v>
      </c>
      <c r="B1639">
        <v>0.10073609866090499</v>
      </c>
      <c r="C1639">
        <v>0.367713069992953</v>
      </c>
      <c r="D1639">
        <v>0.35945403671714898</v>
      </c>
      <c r="E1639">
        <v>3.1340492651224401</v>
      </c>
      <c r="F1639">
        <v>3.1280435677910501</v>
      </c>
    </row>
    <row r="1640" spans="1:6" hidden="1" x14ac:dyDescent="0.35">
      <c r="A1640">
        <v>-7.6775729190494899E-2</v>
      </c>
      <c r="B1640">
        <v>0.100813551646227</v>
      </c>
      <c r="C1640">
        <v>0.36871119834360799</v>
      </c>
      <c r="D1640">
        <v>0.36047503388879698</v>
      </c>
      <c r="E1640">
        <v>3.1340492655179002</v>
      </c>
      <c r="F1640">
        <v>3.1280435677910501</v>
      </c>
    </row>
    <row r="1641" spans="1:6" hidden="1" x14ac:dyDescent="0.35">
      <c r="A1641">
        <v>-7.6593306956503404E-2</v>
      </c>
      <c r="B1641">
        <v>0.100889441925522</v>
      </c>
      <c r="C1641">
        <v>0.36971054679091098</v>
      </c>
      <c r="D1641">
        <v>0.36149715114321501</v>
      </c>
      <c r="E1641">
        <v>3.13404926591482</v>
      </c>
      <c r="F1641">
        <v>3.1280435677910501</v>
      </c>
    </row>
    <row r="1642" spans="1:6" hidden="1" x14ac:dyDescent="0.35">
      <c r="A1642">
        <v>-7.6471825125471293E-2</v>
      </c>
      <c r="B1642">
        <v>0.100939169733661</v>
      </c>
      <c r="C1642">
        <v>0.37037746212301798</v>
      </c>
      <c r="D1642">
        <v>0.36217919053897402</v>
      </c>
      <c r="E1642">
        <v>3.1340492661802699</v>
      </c>
      <c r="F1642">
        <v>3.1280435677910501</v>
      </c>
    </row>
    <row r="1643" spans="1:6" hidden="1" x14ac:dyDescent="0.35">
      <c r="A1643">
        <v>-7.6289801285616493E-2</v>
      </c>
      <c r="B1643">
        <v>0.101012466442753</v>
      </c>
      <c r="C1643">
        <v>0.37137886677842502</v>
      </c>
      <c r="D1643">
        <v>0.36320319918878402</v>
      </c>
      <c r="E1643">
        <v>3.1340492665797099</v>
      </c>
      <c r="F1643">
        <v>3.1280435677910501</v>
      </c>
    </row>
    <row r="1644" spans="1:6" hidden="1" x14ac:dyDescent="0.35">
      <c r="A1644">
        <v>-7.6108015191348799E-2</v>
      </c>
      <c r="B1644">
        <v>0.101084213441873</v>
      </c>
      <c r="C1644">
        <v>0.372381519350025</v>
      </c>
      <c r="D1644">
        <v>0.364228357989622</v>
      </c>
      <c r="E1644">
        <v>3.1340492669806701</v>
      </c>
      <c r="F1644">
        <v>3.1280435677910501</v>
      </c>
    </row>
    <row r="1645" spans="1:6" hidden="1" x14ac:dyDescent="0.35">
      <c r="A1645">
        <v>-5.9643358563958901E-2</v>
      </c>
      <c r="B1645">
        <v>0.10115433059585401</v>
      </c>
      <c r="C1645">
        <v>0.47618353311537098</v>
      </c>
      <c r="D1645">
        <v>0.46983509045786898</v>
      </c>
      <c r="E1645">
        <v>3.1340493127757298</v>
      </c>
      <c r="F1645">
        <v>3.1280435677910501</v>
      </c>
    </row>
    <row r="1646" spans="1:6" hidden="1" x14ac:dyDescent="0.35">
      <c r="A1646">
        <v>-5.9808004120121099E-2</v>
      </c>
      <c r="B1646">
        <v>0.10122289463467</v>
      </c>
      <c r="C1646">
        <v>0.47499012768965698</v>
      </c>
      <c r="D1646">
        <v>0.46862551892103299</v>
      </c>
      <c r="E1646">
        <v>3.13404931220968</v>
      </c>
      <c r="F1646">
        <v>3.1280435677910501</v>
      </c>
    </row>
    <row r="1647" spans="1:6" hidden="1" x14ac:dyDescent="0.35">
      <c r="A1647">
        <v>-5.9972759380817003E-2</v>
      </c>
      <c r="B1647">
        <v>0.101289923793333</v>
      </c>
      <c r="C1647">
        <v>0.47379975312124301</v>
      </c>
      <c r="D1647">
        <v>0.46741893650451799</v>
      </c>
      <c r="E1647">
        <v>3.1340493116457799</v>
      </c>
      <c r="F1647">
        <v>3.1280435677910501</v>
      </c>
    </row>
    <row r="1648" spans="1:6" hidden="1" x14ac:dyDescent="0.35">
      <c r="A1648">
        <v>-6.0137626026039198E-2</v>
      </c>
      <c r="B1648">
        <v>0.10135542301820299</v>
      </c>
      <c r="C1648">
        <v>0.47261237933259098</v>
      </c>
      <c r="D1648">
        <v>0.46621531271007599</v>
      </c>
      <c r="E1648">
        <v>3.1340493110841101</v>
      </c>
      <c r="F1648">
        <v>3.1280435677910501</v>
      </c>
    </row>
    <row r="1649" spans="1:6" hidden="1" x14ac:dyDescent="0.35">
      <c r="A1649">
        <v>-6.0302605859287303E-2</v>
      </c>
      <c r="B1649">
        <v>0.10141939717230899</v>
      </c>
      <c r="C1649">
        <v>0.47142797565554501</v>
      </c>
      <c r="D1649">
        <v>0.46501461643387598</v>
      </c>
      <c r="E1649">
        <v>3.1340493105245901</v>
      </c>
      <c r="F1649">
        <v>3.1280435677910501</v>
      </c>
    </row>
    <row r="1650" spans="1:6" hidden="1" x14ac:dyDescent="0.35">
      <c r="A1650">
        <v>-6.0467700464012501E-2</v>
      </c>
      <c r="B1650">
        <v>0.10148185090050101</v>
      </c>
      <c r="C1650">
        <v>0.47024651329662898</v>
      </c>
      <c r="D1650">
        <v>0.46381681846529998</v>
      </c>
      <c r="E1650">
        <v>3.13404930996741</v>
      </c>
      <c r="F1650">
        <v>3.1280435677910501</v>
      </c>
    </row>
    <row r="1651" spans="1:6" hidden="1" x14ac:dyDescent="0.35">
      <c r="A1651">
        <v>-6.0688008483020098E-2</v>
      </c>
      <c r="B1651">
        <v>0.101562765447179</v>
      </c>
      <c r="C1651">
        <v>0.46867575195503097</v>
      </c>
      <c r="D1651">
        <v>0.46222420861950603</v>
      </c>
      <c r="E1651">
        <v>3.1340493092277302</v>
      </c>
      <c r="F1651">
        <v>3.1280435677910501</v>
      </c>
    </row>
    <row r="1652" spans="1:6" hidden="1" x14ac:dyDescent="0.35">
      <c r="A1652">
        <v>-6.0853377854509103E-2</v>
      </c>
      <c r="B1652">
        <v>0.10162168915875</v>
      </c>
      <c r="C1652">
        <v>0.46750103653083003</v>
      </c>
      <c r="D1652">
        <v>0.46103305550999901</v>
      </c>
      <c r="E1652">
        <v>3.1340493086755599</v>
      </c>
      <c r="F1652">
        <v>3.1280435677910501</v>
      </c>
    </row>
    <row r="1653" spans="1:6" hidden="1" x14ac:dyDescent="0.35">
      <c r="A1653">
        <v>-6.10188677571969E-2</v>
      </c>
      <c r="B1653">
        <v>0.101679107179932</v>
      </c>
      <c r="C1653">
        <v>0.466329165068051</v>
      </c>
      <c r="D1653">
        <v>0.45984470189244597</v>
      </c>
      <c r="E1653">
        <v>3.1340493081255598</v>
      </c>
      <c r="F1653">
        <v>3.1280435677910501</v>
      </c>
    </row>
    <row r="1654" spans="1:6" hidden="1" x14ac:dyDescent="0.35">
      <c r="A1654">
        <v>-6.1239711320799001E-2</v>
      </c>
      <c r="B1654">
        <v>0.101753329461409</v>
      </c>
      <c r="C1654">
        <v>0.464771045174868</v>
      </c>
      <c r="D1654">
        <v>0.45826453586170102</v>
      </c>
      <c r="E1654">
        <v>3.1340493073954501</v>
      </c>
      <c r="F1654">
        <v>3.1280435677910501</v>
      </c>
    </row>
    <row r="1655" spans="1:6" hidden="1" x14ac:dyDescent="0.35">
      <c r="A1655">
        <v>-6.1460776188052298E-2</v>
      </c>
      <c r="B1655">
        <v>0.10182489174356001</v>
      </c>
      <c r="C1655">
        <v>0.46321786435934797</v>
      </c>
      <c r="D1655">
        <v>0.45668922801357598</v>
      </c>
      <c r="E1655">
        <v>3.1340493066690498</v>
      </c>
      <c r="F1655">
        <v>3.1280435677910501</v>
      </c>
    </row>
    <row r="1656" spans="1:6" hidden="1" x14ac:dyDescent="0.35">
      <c r="A1656">
        <v>-6.1626722468381301E-2</v>
      </c>
      <c r="B1656">
        <v>0.10187682328884801</v>
      </c>
      <c r="C1656">
        <v>0.46205618062241499</v>
      </c>
      <c r="D1656">
        <v>0.45551089527667599</v>
      </c>
      <c r="E1656">
        <v>3.1340493061266601</v>
      </c>
      <c r="F1656">
        <v>3.1280435677910501</v>
      </c>
    </row>
    <row r="1657" spans="1:6" hidden="1" x14ac:dyDescent="0.35">
      <c r="A1657">
        <v>-6.1848183933778202E-2</v>
      </c>
      <c r="B1657">
        <v>0.101943752031065</v>
      </c>
      <c r="C1657">
        <v>0.460511488192058</v>
      </c>
      <c r="D1657">
        <v>0.45394393171536901</v>
      </c>
      <c r="E1657">
        <v>3.1340493054067</v>
      </c>
      <c r="F1657">
        <v>3.1280435677910501</v>
      </c>
    </row>
    <row r="1658" spans="1:6" hidden="1" x14ac:dyDescent="0.35">
      <c r="A1658">
        <v>-6.20698772745302E-2</v>
      </c>
      <c r="B1658">
        <v>0.102008044624008</v>
      </c>
      <c r="C1658">
        <v>0.45897155961561298</v>
      </c>
      <c r="D1658">
        <v>0.45238164820945997</v>
      </c>
      <c r="E1658">
        <v>3.1340493046903299</v>
      </c>
      <c r="F1658">
        <v>3.1280435677910501</v>
      </c>
    </row>
    <row r="1659" spans="1:6" hidden="1" x14ac:dyDescent="0.35">
      <c r="A1659">
        <v>-6.2291806510668603E-2</v>
      </c>
      <c r="B1659">
        <v>0.10206970908375</v>
      </c>
      <c r="C1659">
        <v>0.45743633145669699</v>
      </c>
      <c r="D1659">
        <v>0.45082398022960402</v>
      </c>
      <c r="E1659">
        <v>3.1340493039775499</v>
      </c>
      <c r="F1659">
        <v>3.1280435677910501</v>
      </c>
    </row>
    <row r="1660" spans="1:6" hidden="1" x14ac:dyDescent="0.35">
      <c r="A1660">
        <v>-6.2569555524574799E-2</v>
      </c>
      <c r="B1660">
        <v>0.102143105345178</v>
      </c>
      <c r="C1660">
        <v>0.4555238135013</v>
      </c>
      <c r="D1660">
        <v>0.448883291475973</v>
      </c>
      <c r="E1660">
        <v>3.1340493030915102</v>
      </c>
      <c r="F1660">
        <v>3.1280435677910501</v>
      </c>
    </row>
    <row r="1661" spans="1:6" hidden="1" x14ac:dyDescent="0.35">
      <c r="A1661">
        <v>-6.2792029187883805E-2</v>
      </c>
      <c r="B1661">
        <v>0.102198883603557</v>
      </c>
      <c r="C1661">
        <v>0.45399894052315398</v>
      </c>
      <c r="D1661">
        <v>0.44733578372466998</v>
      </c>
      <c r="E1661">
        <v>3.13404930238663</v>
      </c>
      <c r="F1661">
        <v>3.1280435677910501</v>
      </c>
    </row>
    <row r="1662" spans="1:6" hidden="1" x14ac:dyDescent="0.35">
      <c r="A1662">
        <v>-6.3070470586964994E-2</v>
      </c>
      <c r="B1662">
        <v>0.102264944093958</v>
      </c>
      <c r="C1662">
        <v>0.45209917835841001</v>
      </c>
      <c r="D1662">
        <v>0.44540760360926201</v>
      </c>
      <c r="E1662">
        <v>3.13404930151045</v>
      </c>
      <c r="F1662">
        <v>3.1280435677910501</v>
      </c>
    </row>
    <row r="1663" spans="1:6" hidden="1" x14ac:dyDescent="0.35">
      <c r="A1663">
        <v>-6.3349307050638806E-2</v>
      </c>
      <c r="B1663">
        <v>0.10232694688424</v>
      </c>
      <c r="C1663">
        <v>0.45020634166099899</v>
      </c>
      <c r="D1663">
        <v>0.44348620860545601</v>
      </c>
      <c r="E1663">
        <v>3.1340493006395902</v>
      </c>
      <c r="F1663">
        <v>3.1280435677910501</v>
      </c>
    </row>
    <row r="1664" spans="1:6" hidden="1" x14ac:dyDescent="0.35">
      <c r="A1664">
        <v>-6.36844421244631E-2</v>
      </c>
      <c r="B1664">
        <v>0.102396010157933</v>
      </c>
      <c r="C1664">
        <v>0.44794392475866801</v>
      </c>
      <c r="D1664">
        <v>0.44118933341336802</v>
      </c>
      <c r="E1664">
        <v>3.1340492996015201</v>
      </c>
      <c r="F1664">
        <v>3.1280435677910501</v>
      </c>
    </row>
    <row r="1665" spans="1:6" hidden="1" x14ac:dyDescent="0.35">
      <c r="A1665">
        <v>-6.4020168578965003E-2</v>
      </c>
      <c r="B1665">
        <v>0.102459265112228</v>
      </c>
      <c r="C1665">
        <v>0.44569113346424499</v>
      </c>
      <c r="D1665">
        <v>0.43890187476102699</v>
      </c>
      <c r="E1665">
        <v>3.1340492985709498</v>
      </c>
      <c r="F1665">
        <v>3.1280435677910501</v>
      </c>
    </row>
    <row r="1666" spans="1:6" hidden="1" x14ac:dyDescent="0.35">
      <c r="A1666">
        <v>-6.4356498522232797E-2</v>
      </c>
      <c r="B1666">
        <v>0.102516728250896</v>
      </c>
      <c r="C1666">
        <v>0.44344778430064502</v>
      </c>
      <c r="D1666">
        <v>0.43662364531073899</v>
      </c>
      <c r="E1666">
        <v>3.1340492975477598</v>
      </c>
      <c r="F1666">
        <v>3.1280435677910501</v>
      </c>
    </row>
    <row r="1667" spans="1:6" hidden="1" x14ac:dyDescent="0.35">
      <c r="A1667">
        <v>-6.4805898120214298E-2</v>
      </c>
      <c r="B1667">
        <v>0.10258436161528101</v>
      </c>
      <c r="C1667">
        <v>0.44047102893729601</v>
      </c>
      <c r="D1667">
        <v>0.43360004489067899</v>
      </c>
      <c r="E1667">
        <v>3.13404929619493</v>
      </c>
      <c r="F1667">
        <v>3.1280435677910501</v>
      </c>
    </row>
    <row r="1668" spans="1:6" hidden="1" x14ac:dyDescent="0.35">
      <c r="A1668">
        <v>-6.5256420115771305E-2</v>
      </c>
      <c r="B1668">
        <v>0.102641754881758</v>
      </c>
      <c r="C1668">
        <v>0.43751032581812999</v>
      </c>
      <c r="D1668">
        <v>0.43059210180130503</v>
      </c>
      <c r="E1668">
        <v>3.1340492948548699</v>
      </c>
      <c r="F1668">
        <v>3.1280435677910501</v>
      </c>
    </row>
    <row r="1669" spans="1:6" hidden="1" x14ac:dyDescent="0.35">
      <c r="A1669">
        <v>-6.5877771446258906E-2</v>
      </c>
      <c r="B1669">
        <v>0.10270399568659801</v>
      </c>
      <c r="C1669">
        <v>0.43346483194868601</v>
      </c>
      <c r="D1669">
        <v>0.42648099054299998</v>
      </c>
      <c r="E1669">
        <v>3.1340492930328101</v>
      </c>
      <c r="F1669">
        <v>3.1280435677910501</v>
      </c>
    </row>
    <row r="1670" spans="1:6" hidden="1" x14ac:dyDescent="0.35">
      <c r="A1670">
        <v>-6.6899402969111593E-2</v>
      </c>
      <c r="B1670">
        <v>0.102764306168195</v>
      </c>
      <c r="C1670">
        <v>0.42690613662564503</v>
      </c>
      <c r="D1670">
        <v>0.41981320510229397</v>
      </c>
      <c r="E1670">
        <v>3.1340492901014199</v>
      </c>
      <c r="F1670">
        <v>3.1280435677910501</v>
      </c>
    </row>
    <row r="1671" spans="1:6" hidden="1" x14ac:dyDescent="0.35">
      <c r="A1671">
        <v>-0.120703013585035</v>
      </c>
      <c r="B1671">
        <v>-0.102908294844996</v>
      </c>
      <c r="C1671">
        <v>0.14342100045461101</v>
      </c>
      <c r="D1671">
        <v>0.12068114889285</v>
      </c>
      <c r="E1671">
        <v>3.1340492114643501</v>
      </c>
      <c r="F1671">
        <v>3.1280435677910501</v>
      </c>
    </row>
    <row r="1672" spans="1:6" hidden="1" x14ac:dyDescent="0.35">
      <c r="A1672">
        <v>-0.120703013585035</v>
      </c>
      <c r="B1672">
        <v>-0.102908294844996</v>
      </c>
      <c r="C1672">
        <v>0.14342100045461101</v>
      </c>
      <c r="D1672">
        <v>0.12068114889285</v>
      </c>
      <c r="E1672">
        <v>3.1340492114643501</v>
      </c>
      <c r="F1672">
        <v>3.1280435677910501</v>
      </c>
    </row>
    <row r="1673" spans="1:6" hidden="1" x14ac:dyDescent="0.35">
      <c r="A1673">
        <v>-0.120640305021679</v>
      </c>
      <c r="B1673">
        <v>-0.103347783679067</v>
      </c>
      <c r="C1673">
        <v>0.14346804000751401</v>
      </c>
      <c r="D1673">
        <v>0.12073704908329699</v>
      </c>
      <c r="E1673">
        <v>3.1340492112732998</v>
      </c>
      <c r="F1673">
        <v>3.1280435677910501</v>
      </c>
    </row>
    <row r="1674" spans="1:6" hidden="1" x14ac:dyDescent="0.35">
      <c r="A1674">
        <v>-0.120640305021679</v>
      </c>
      <c r="B1674">
        <v>-0.103347783679067</v>
      </c>
      <c r="C1674">
        <v>0.14346804000751401</v>
      </c>
      <c r="D1674">
        <v>0.12073704908329699</v>
      </c>
      <c r="E1674">
        <v>3.1340492112732998</v>
      </c>
      <c r="F1674">
        <v>3.1280435677910501</v>
      </c>
    </row>
    <row r="1675" spans="1:6" hidden="1" x14ac:dyDescent="0.35">
      <c r="A1675">
        <v>-1.2954174861499501E-2</v>
      </c>
      <c r="B1675">
        <v>-0.10337149724973101</v>
      </c>
      <c r="C1675">
        <v>1.3017995007431</v>
      </c>
      <c r="D1675">
        <v>1.29949055491605</v>
      </c>
      <c r="E1675">
        <v>3.1340498056100099</v>
      </c>
      <c r="F1675">
        <v>3.1280435677910501</v>
      </c>
    </row>
    <row r="1676" spans="1:6" hidden="1" x14ac:dyDescent="0.35">
      <c r="A1676">
        <v>-0.12059905491959901</v>
      </c>
      <c r="B1676">
        <v>-0.10363576341641401</v>
      </c>
      <c r="C1676">
        <v>0.14349925655120899</v>
      </c>
      <c r="D1676">
        <v>0.120774140269089</v>
      </c>
      <c r="E1676">
        <v>3.1340492114640601</v>
      </c>
      <c r="F1676">
        <v>3.1280435677910501</v>
      </c>
    </row>
    <row r="1677" spans="1:6" hidden="1" x14ac:dyDescent="0.35">
      <c r="A1677">
        <v>-0.12059905491959901</v>
      </c>
      <c r="B1677">
        <v>-0.10363576341641401</v>
      </c>
      <c r="C1677">
        <v>0.14349925655120899</v>
      </c>
      <c r="D1677">
        <v>0.120774140269089</v>
      </c>
      <c r="E1677">
        <v>3.1340492114640601</v>
      </c>
      <c r="F1677">
        <v>3.1280435677910501</v>
      </c>
    </row>
    <row r="1678" spans="1:6" hidden="1" x14ac:dyDescent="0.35">
      <c r="A1678">
        <v>-0.120549781901783</v>
      </c>
      <c r="B1678">
        <v>-0.103978599166121</v>
      </c>
      <c r="C1678">
        <v>0.14353683109779</v>
      </c>
      <c r="D1678">
        <v>0.120818783247</v>
      </c>
      <c r="E1678">
        <v>3.1340492112873601</v>
      </c>
      <c r="F1678">
        <v>3.1280435677910501</v>
      </c>
    </row>
    <row r="1679" spans="1:6" hidden="1" x14ac:dyDescent="0.35">
      <c r="A1679">
        <v>-0.120549781901783</v>
      </c>
      <c r="B1679">
        <v>-0.103978599166121</v>
      </c>
      <c r="C1679">
        <v>0.14353683109779</v>
      </c>
      <c r="D1679">
        <v>0.120818783247</v>
      </c>
      <c r="E1679">
        <v>3.1340492112873601</v>
      </c>
      <c r="F1679">
        <v>3.1280435677910501</v>
      </c>
    </row>
    <row r="1680" spans="1:6" hidden="1" x14ac:dyDescent="0.35">
      <c r="A1680">
        <v>-0.120549781901783</v>
      </c>
      <c r="B1680">
        <v>-0.103978599166121</v>
      </c>
      <c r="C1680">
        <v>0.14353683109779</v>
      </c>
      <c r="D1680">
        <v>0.120818783247</v>
      </c>
      <c r="E1680">
        <v>3.1340492112873601</v>
      </c>
      <c r="F1680">
        <v>3.1280435677910501</v>
      </c>
    </row>
    <row r="1681" spans="1:6" hidden="1" x14ac:dyDescent="0.35">
      <c r="A1681">
        <v>-0.12049402936881699</v>
      </c>
      <c r="B1681">
        <v>-0.104365034652454</v>
      </c>
      <c r="C1681">
        <v>0.143579710806882</v>
      </c>
      <c r="D1681">
        <v>0.120869721942966</v>
      </c>
      <c r="E1681">
        <v>3.1340492114638701</v>
      </c>
      <c r="F1681">
        <v>3.1280435677910501</v>
      </c>
    </row>
    <row r="1682" spans="1:6" hidden="1" x14ac:dyDescent="0.35">
      <c r="A1682">
        <v>-0.12049402936881699</v>
      </c>
      <c r="B1682">
        <v>-0.104365034652454</v>
      </c>
      <c r="C1682">
        <v>0.143579710806882</v>
      </c>
      <c r="D1682">
        <v>0.120869721942966</v>
      </c>
      <c r="E1682">
        <v>3.1340492114638701</v>
      </c>
      <c r="F1682">
        <v>3.1280435677910501</v>
      </c>
    </row>
    <row r="1683" spans="1:6" hidden="1" x14ac:dyDescent="0.35">
      <c r="A1683">
        <v>-0.12049402936881699</v>
      </c>
      <c r="B1683">
        <v>-0.104365034652454</v>
      </c>
      <c r="C1683">
        <v>0.143579710806882</v>
      </c>
      <c r="D1683">
        <v>0.120869721942966</v>
      </c>
      <c r="E1683">
        <v>3.1340492114638701</v>
      </c>
      <c r="F1683">
        <v>3.1280435677910501</v>
      </c>
    </row>
    <row r="1684" spans="1:6" hidden="1" x14ac:dyDescent="0.35">
      <c r="A1684">
        <v>-1.28935242611974E-2</v>
      </c>
      <c r="B1684">
        <v>-0.104507722240068</v>
      </c>
      <c r="C1684">
        <v>1.30509374897813</v>
      </c>
      <c r="D1684">
        <v>1.3027906409234</v>
      </c>
      <c r="E1684">
        <v>3.1340498073352401</v>
      </c>
      <c r="F1684">
        <v>3.1280435677910501</v>
      </c>
    </row>
    <row r="1685" spans="1:6" hidden="1" x14ac:dyDescent="0.35">
      <c r="A1685">
        <v>-1.28935242611974E-2</v>
      </c>
      <c r="B1685">
        <v>-0.104507722240068</v>
      </c>
      <c r="C1685">
        <v>1.30509374897813</v>
      </c>
      <c r="D1685">
        <v>1.3027906409234</v>
      </c>
      <c r="E1685">
        <v>3.1340498073352401</v>
      </c>
      <c r="F1685">
        <v>3.1280435677910501</v>
      </c>
    </row>
    <row r="1686" spans="1:6" hidden="1" x14ac:dyDescent="0.35">
      <c r="A1686">
        <v>-1.28935242611974E-2</v>
      </c>
      <c r="B1686">
        <v>-0.104507722240068</v>
      </c>
      <c r="C1686">
        <v>1.30509374897813</v>
      </c>
      <c r="D1686">
        <v>1.3027906409234</v>
      </c>
      <c r="E1686">
        <v>3.1340498073352401</v>
      </c>
      <c r="F1686">
        <v>3.1280435677910501</v>
      </c>
    </row>
    <row r="1687" spans="1:6" hidden="1" x14ac:dyDescent="0.35">
      <c r="A1687">
        <v>-0.120458480524561</v>
      </c>
      <c r="B1687">
        <v>-0.104610615523345</v>
      </c>
      <c r="C1687">
        <v>0.14360725543230801</v>
      </c>
      <c r="D1687">
        <v>0.120902441258739</v>
      </c>
      <c r="E1687">
        <v>3.1340492113015301</v>
      </c>
      <c r="F1687">
        <v>3.1280435677910501</v>
      </c>
    </row>
    <row r="1688" spans="1:6" hidden="1" x14ac:dyDescent="0.35">
      <c r="A1688">
        <v>-0.120458480524561</v>
      </c>
      <c r="B1688">
        <v>-0.104610615523345</v>
      </c>
      <c r="C1688">
        <v>0.14360725543230801</v>
      </c>
      <c r="D1688">
        <v>0.120902441258739</v>
      </c>
      <c r="E1688">
        <v>3.1340492113015301</v>
      </c>
      <c r="F1688">
        <v>3.1280435677910501</v>
      </c>
    </row>
    <row r="1689" spans="1:6" hidden="1" x14ac:dyDescent="0.35">
      <c r="A1689">
        <v>-0.1203879377401</v>
      </c>
      <c r="B1689">
        <v>-0.105096102082348</v>
      </c>
      <c r="C1689">
        <v>0.14366236753123299</v>
      </c>
      <c r="D1689">
        <v>0.12096789727827</v>
      </c>
      <c r="E1689">
        <v>3.1340492114637999</v>
      </c>
      <c r="F1689">
        <v>3.1280435677910501</v>
      </c>
    </row>
    <row r="1690" spans="1:6" hidden="1" x14ac:dyDescent="0.35">
      <c r="A1690">
        <v>-0.1203879377401</v>
      </c>
      <c r="B1690">
        <v>-0.105096102082348</v>
      </c>
      <c r="C1690">
        <v>0.14366236753123299</v>
      </c>
      <c r="D1690">
        <v>0.12096789727827</v>
      </c>
      <c r="E1690">
        <v>3.1340492114637999</v>
      </c>
      <c r="F1690">
        <v>3.1280435677910501</v>
      </c>
    </row>
    <row r="1691" spans="1:6" hidden="1" x14ac:dyDescent="0.35">
      <c r="A1691">
        <v>-0.1203879377401</v>
      </c>
      <c r="B1691">
        <v>-0.105096102082348</v>
      </c>
      <c r="C1691">
        <v>0.14366236753123299</v>
      </c>
      <c r="D1691">
        <v>0.12096789727827</v>
      </c>
      <c r="E1691">
        <v>3.1340492114637999</v>
      </c>
      <c r="F1691">
        <v>3.1280435677910501</v>
      </c>
    </row>
    <row r="1692" spans="1:6" hidden="1" x14ac:dyDescent="0.35">
      <c r="A1692">
        <v>-0.120366401686972</v>
      </c>
      <c r="B1692">
        <v>-0.105243829759239</v>
      </c>
      <c r="C1692">
        <v>0.14367931486431501</v>
      </c>
      <c r="D1692">
        <v>0.120988024180551</v>
      </c>
      <c r="E1692">
        <v>3.1340492113158098</v>
      </c>
      <c r="F1692">
        <v>3.1280435677910501</v>
      </c>
    </row>
    <row r="1693" spans="1:6" hidden="1" x14ac:dyDescent="0.35">
      <c r="A1693">
        <v>-0.120366401686972</v>
      </c>
      <c r="B1693">
        <v>-0.105243829759239</v>
      </c>
      <c r="C1693">
        <v>0.14367931486431501</v>
      </c>
      <c r="D1693">
        <v>0.120988024180551</v>
      </c>
      <c r="E1693">
        <v>3.1340492113158098</v>
      </c>
      <c r="F1693">
        <v>3.1280435677910501</v>
      </c>
    </row>
    <row r="1694" spans="1:6" hidden="1" x14ac:dyDescent="0.35">
      <c r="A1694">
        <v>-0.120366401686972</v>
      </c>
      <c r="B1694">
        <v>-0.105243829759239</v>
      </c>
      <c r="C1694">
        <v>0.14367931486431501</v>
      </c>
      <c r="D1694">
        <v>0.120988024180551</v>
      </c>
      <c r="E1694">
        <v>3.1340492113158098</v>
      </c>
      <c r="F1694">
        <v>3.1280435677910501</v>
      </c>
    </row>
    <row r="1695" spans="1:6" hidden="1" x14ac:dyDescent="0.35">
      <c r="A1695">
        <v>-1.2832939992404001E-2</v>
      </c>
      <c r="B1695">
        <v>-0.10565162488605601</v>
      </c>
      <c r="C1695">
        <v>1.3084062300336099</v>
      </c>
      <c r="D1695">
        <v>1.30610896234434</v>
      </c>
      <c r="E1695">
        <v>3.1340498090655999</v>
      </c>
      <c r="F1695">
        <v>3.1280435677910501</v>
      </c>
    </row>
    <row r="1696" spans="1:6" hidden="1" x14ac:dyDescent="0.35">
      <c r="A1696">
        <v>-1.2832939992404001E-2</v>
      </c>
      <c r="B1696">
        <v>-0.10565162488605601</v>
      </c>
      <c r="C1696">
        <v>1.3084062300336099</v>
      </c>
      <c r="D1696">
        <v>1.30610896234434</v>
      </c>
      <c r="E1696">
        <v>3.1340498090655999</v>
      </c>
      <c r="F1696">
        <v>3.1280435677910501</v>
      </c>
    </row>
    <row r="1697" spans="1:6" hidden="1" x14ac:dyDescent="0.35">
      <c r="A1697">
        <v>-1.2832939992404001E-2</v>
      </c>
      <c r="B1697">
        <v>-0.10565162488605601</v>
      </c>
      <c r="C1697">
        <v>1.3084062300336099</v>
      </c>
      <c r="D1697">
        <v>1.30610896234434</v>
      </c>
      <c r="E1697">
        <v>3.1340498090655999</v>
      </c>
      <c r="F1697">
        <v>3.1280435677910501</v>
      </c>
    </row>
    <row r="1698" spans="1:6" hidden="1" x14ac:dyDescent="0.35">
      <c r="A1698">
        <v>-0.120280780622448</v>
      </c>
      <c r="B1698">
        <v>-0.105828961354269</v>
      </c>
      <c r="C1698">
        <v>0.143747231175955</v>
      </c>
      <c r="D1698">
        <v>0.121068669762231</v>
      </c>
      <c r="E1698">
        <v>3.1340492114638101</v>
      </c>
      <c r="F1698">
        <v>3.1280435677910501</v>
      </c>
    </row>
    <row r="1699" spans="1:6" hidden="1" x14ac:dyDescent="0.35">
      <c r="A1699">
        <v>-0.120280780622448</v>
      </c>
      <c r="B1699">
        <v>-0.105828961354269</v>
      </c>
      <c r="C1699">
        <v>0.143747231175955</v>
      </c>
      <c r="D1699">
        <v>0.121068669762231</v>
      </c>
      <c r="E1699">
        <v>3.1340492114638101</v>
      </c>
      <c r="F1699">
        <v>3.1280435677910501</v>
      </c>
    </row>
    <row r="1700" spans="1:6" hidden="1" x14ac:dyDescent="0.35">
      <c r="A1700">
        <v>-0.120280780622448</v>
      </c>
      <c r="B1700">
        <v>-0.105828961354269</v>
      </c>
      <c r="C1700">
        <v>0.143747231175955</v>
      </c>
      <c r="D1700">
        <v>0.121068669762231</v>
      </c>
      <c r="E1700">
        <v>3.1340492114638101</v>
      </c>
      <c r="F1700">
        <v>3.1280435677910501</v>
      </c>
    </row>
    <row r="1701" spans="1:6" hidden="1" x14ac:dyDescent="0.35">
      <c r="A1701">
        <v>-0.120273546383122</v>
      </c>
      <c r="B1701">
        <v>-0.105878237837272</v>
      </c>
      <c r="C1701">
        <v>0.14375301108130201</v>
      </c>
      <c r="D1701">
        <v>0.121075532853425</v>
      </c>
      <c r="E1701">
        <v>3.1340492113302498</v>
      </c>
      <c r="F1701">
        <v>3.1280435677910501</v>
      </c>
    </row>
    <row r="1702" spans="1:6" hidden="1" x14ac:dyDescent="0.35">
      <c r="A1702">
        <v>-0.12017991588988899</v>
      </c>
      <c r="B1702">
        <v>-0.106513834130693</v>
      </c>
      <c r="C1702">
        <v>0.143828345526651</v>
      </c>
      <c r="D1702">
        <v>0.121164967805058</v>
      </c>
      <c r="E1702">
        <v>3.13404921134478</v>
      </c>
      <c r="F1702">
        <v>3.1280435677910501</v>
      </c>
    </row>
    <row r="1703" spans="1:6" hidden="1" x14ac:dyDescent="0.35">
      <c r="A1703">
        <v>-0.12017991588988899</v>
      </c>
      <c r="B1703">
        <v>-0.106513834130693</v>
      </c>
      <c r="C1703">
        <v>0.143828345526651</v>
      </c>
      <c r="D1703">
        <v>0.121164967805058</v>
      </c>
      <c r="E1703">
        <v>3.13404921134478</v>
      </c>
      <c r="F1703">
        <v>3.1280435677910501</v>
      </c>
    </row>
    <row r="1704" spans="1:6" hidden="1" x14ac:dyDescent="0.35">
      <c r="A1704">
        <v>-0.12017991588988899</v>
      </c>
      <c r="B1704">
        <v>-0.106513834130693</v>
      </c>
      <c r="C1704">
        <v>0.143828345526651</v>
      </c>
      <c r="D1704">
        <v>0.121164967805058</v>
      </c>
      <c r="E1704">
        <v>3.13404921134478</v>
      </c>
      <c r="F1704">
        <v>3.1280435677910501</v>
      </c>
    </row>
    <row r="1705" spans="1:6" hidden="1" x14ac:dyDescent="0.35">
      <c r="A1705">
        <v>-0.12017991588988899</v>
      </c>
      <c r="B1705">
        <v>-0.106513834130693</v>
      </c>
      <c r="C1705">
        <v>0.143828345526651</v>
      </c>
      <c r="D1705">
        <v>0.121164967805058</v>
      </c>
      <c r="E1705">
        <v>3.13404921134478</v>
      </c>
      <c r="F1705">
        <v>3.1280435677910501</v>
      </c>
    </row>
    <row r="1706" spans="1:6" hidden="1" x14ac:dyDescent="0.35">
      <c r="A1706">
        <v>-0.120172558585341</v>
      </c>
      <c r="B1706">
        <v>-0.106563608810609</v>
      </c>
      <c r="C1706">
        <v>0.14383430619406501</v>
      </c>
      <c r="D1706">
        <v>0.12117204283756999</v>
      </c>
      <c r="E1706">
        <v>3.13404921146395</v>
      </c>
      <c r="F1706">
        <v>3.1280435677910501</v>
      </c>
    </row>
    <row r="1707" spans="1:6" hidden="1" x14ac:dyDescent="0.35">
      <c r="A1707">
        <v>-1.27724228846292E-2</v>
      </c>
      <c r="B1707">
        <v>-0.106803268131083</v>
      </c>
      <c r="C1707">
        <v>1.3117370799563599</v>
      </c>
      <c r="D1707">
        <v>1.30944565519998</v>
      </c>
      <c r="E1707">
        <v>3.1340498108013701</v>
      </c>
      <c r="F1707">
        <v>3.1280435677910501</v>
      </c>
    </row>
    <row r="1708" spans="1:6" hidden="1" x14ac:dyDescent="0.35">
      <c r="A1708">
        <v>-1.27724228846292E-2</v>
      </c>
      <c r="B1708">
        <v>-0.106803268131083</v>
      </c>
      <c r="C1708">
        <v>1.3117370799563599</v>
      </c>
      <c r="D1708">
        <v>1.30944565519998</v>
      </c>
      <c r="E1708">
        <v>3.1340498108013701</v>
      </c>
      <c r="F1708">
        <v>3.1280435677910501</v>
      </c>
    </row>
    <row r="1709" spans="1:6" hidden="1" x14ac:dyDescent="0.35">
      <c r="A1709">
        <v>-1.27724228846292E-2</v>
      </c>
      <c r="B1709">
        <v>-0.106803268131083</v>
      </c>
      <c r="C1709">
        <v>1.3117370799563599</v>
      </c>
      <c r="D1709">
        <v>1.30944565519998</v>
      </c>
      <c r="E1709">
        <v>3.1340498108013701</v>
      </c>
      <c r="F1709">
        <v>3.1280435677910501</v>
      </c>
    </row>
    <row r="1710" spans="1:6" hidden="1" x14ac:dyDescent="0.35">
      <c r="A1710">
        <v>-1.27724228846292E-2</v>
      </c>
      <c r="B1710">
        <v>-0.106803268131083</v>
      </c>
      <c r="C1710">
        <v>1.3117370799563599</v>
      </c>
      <c r="D1710">
        <v>1.30944565519998</v>
      </c>
      <c r="E1710">
        <v>3.1340498108013701</v>
      </c>
      <c r="F1710">
        <v>3.1280435677910501</v>
      </c>
    </row>
    <row r="1711" spans="1:6" hidden="1" x14ac:dyDescent="0.35">
      <c r="A1711">
        <v>-0.120085511348286</v>
      </c>
      <c r="B1711">
        <v>-0.107150614286113</v>
      </c>
      <c r="C1711">
        <v>0.14390531973139001</v>
      </c>
      <c r="D1711">
        <v>0.121256329643459</v>
      </c>
      <c r="E1711">
        <v>3.1340492113594398</v>
      </c>
      <c r="F1711">
        <v>3.1280435677910501</v>
      </c>
    </row>
    <row r="1712" spans="1:6" hidden="1" x14ac:dyDescent="0.35">
      <c r="A1712">
        <v>-0.120085511348286</v>
      </c>
      <c r="B1712">
        <v>-0.107150614286113</v>
      </c>
      <c r="C1712">
        <v>0.14390531973139001</v>
      </c>
      <c r="D1712">
        <v>0.121256329643459</v>
      </c>
      <c r="E1712">
        <v>3.1340492113594398</v>
      </c>
      <c r="F1712">
        <v>3.1280435677910501</v>
      </c>
    </row>
    <row r="1713" spans="1:6" hidden="1" x14ac:dyDescent="0.35">
      <c r="A1713">
        <v>-0.120085511348286</v>
      </c>
      <c r="B1713">
        <v>-0.107150614286113</v>
      </c>
      <c r="C1713">
        <v>0.14390531973139001</v>
      </c>
      <c r="D1713">
        <v>0.121256329643459</v>
      </c>
      <c r="E1713">
        <v>3.1340492113594398</v>
      </c>
      <c r="F1713">
        <v>3.1280435677910501</v>
      </c>
    </row>
    <row r="1714" spans="1:6" hidden="1" x14ac:dyDescent="0.35">
      <c r="A1714">
        <v>-0.12006327271827801</v>
      </c>
      <c r="B1714">
        <v>-0.107300037842774</v>
      </c>
      <c r="C1714">
        <v>0.14392359660053</v>
      </c>
      <c r="D1714">
        <v>0.121278019382419</v>
      </c>
      <c r="E1714">
        <v>3.13404921146416</v>
      </c>
      <c r="F1714">
        <v>3.1280435677910501</v>
      </c>
    </row>
    <row r="1715" spans="1:6" hidden="1" x14ac:dyDescent="0.35">
      <c r="A1715">
        <v>-0.12006327271827801</v>
      </c>
      <c r="B1715">
        <v>-0.107300037842774</v>
      </c>
      <c r="C1715">
        <v>0.14392359660053</v>
      </c>
      <c r="D1715">
        <v>0.121278019382419</v>
      </c>
      <c r="E1715">
        <v>3.13404921146416</v>
      </c>
      <c r="F1715">
        <v>3.1280435677910501</v>
      </c>
    </row>
    <row r="1716" spans="1:6" hidden="1" x14ac:dyDescent="0.35">
      <c r="A1716">
        <v>-0.12006327271827801</v>
      </c>
      <c r="B1716">
        <v>-0.107300037842774</v>
      </c>
      <c r="C1716">
        <v>0.14392359660053</v>
      </c>
      <c r="D1716">
        <v>0.121278019382419</v>
      </c>
      <c r="E1716">
        <v>3.13404921146416</v>
      </c>
      <c r="F1716">
        <v>3.1280435677910501</v>
      </c>
    </row>
    <row r="1717" spans="1:6" hidden="1" x14ac:dyDescent="0.35">
      <c r="A1717">
        <v>-0.12006327271827801</v>
      </c>
      <c r="B1717">
        <v>-0.107300037842774</v>
      </c>
      <c r="C1717">
        <v>0.14392359660053</v>
      </c>
      <c r="D1717">
        <v>0.121278019382419</v>
      </c>
      <c r="E1717">
        <v>3.13404921146416</v>
      </c>
      <c r="F1717">
        <v>3.1280435677910501</v>
      </c>
    </row>
    <row r="1718" spans="1:6" hidden="1" x14ac:dyDescent="0.35">
      <c r="A1718">
        <v>-0.11999033379408899</v>
      </c>
      <c r="B1718">
        <v>-0.107788574979097</v>
      </c>
      <c r="C1718">
        <v>0.14398393529806899</v>
      </c>
      <c r="D1718">
        <v>0.121349619038348</v>
      </c>
      <c r="E1718">
        <v>3.1340492113742102</v>
      </c>
      <c r="F1718">
        <v>3.1280435677910501</v>
      </c>
    </row>
    <row r="1719" spans="1:6" hidden="1" x14ac:dyDescent="0.35">
      <c r="A1719">
        <v>-0.11999033379408899</v>
      </c>
      <c r="B1719">
        <v>-0.107788574979097</v>
      </c>
      <c r="C1719">
        <v>0.14398393529806899</v>
      </c>
      <c r="D1719">
        <v>0.121349619038348</v>
      </c>
      <c r="E1719">
        <v>3.1340492113742102</v>
      </c>
      <c r="F1719">
        <v>3.1280435677910501</v>
      </c>
    </row>
    <row r="1720" spans="1:6" hidden="1" x14ac:dyDescent="0.35">
      <c r="A1720">
        <v>-0.11999033379408899</v>
      </c>
      <c r="B1720">
        <v>-0.107788574979097</v>
      </c>
      <c r="C1720">
        <v>0.14398393529806899</v>
      </c>
      <c r="D1720">
        <v>0.121349619038348</v>
      </c>
      <c r="E1720">
        <v>3.1340492113742102</v>
      </c>
      <c r="F1720">
        <v>3.1280435677910501</v>
      </c>
    </row>
    <row r="1721" spans="1:6" hidden="1" x14ac:dyDescent="0.35">
      <c r="A1721">
        <v>-0.11999033379408899</v>
      </c>
      <c r="B1721">
        <v>-0.107788574979097</v>
      </c>
      <c r="C1721">
        <v>0.14398393529806899</v>
      </c>
      <c r="D1721">
        <v>0.121349619038348</v>
      </c>
      <c r="E1721">
        <v>3.1340492113742102</v>
      </c>
      <c r="F1721">
        <v>3.1280435677910501</v>
      </c>
    </row>
    <row r="1722" spans="1:6" hidden="1" x14ac:dyDescent="0.35">
      <c r="A1722">
        <v>-0.11999033379408899</v>
      </c>
      <c r="B1722">
        <v>-0.107788574979097</v>
      </c>
      <c r="C1722">
        <v>0.14398393529806899</v>
      </c>
      <c r="D1722">
        <v>0.121349619038348</v>
      </c>
      <c r="E1722">
        <v>3.1340492113742102</v>
      </c>
      <c r="F1722">
        <v>3.1280435677910501</v>
      </c>
    </row>
    <row r="1723" spans="1:6" hidden="1" x14ac:dyDescent="0.35">
      <c r="A1723">
        <v>-1.2711973576573001E-2</v>
      </c>
      <c r="B1723">
        <v>-0.107962719219674</v>
      </c>
      <c r="C1723">
        <v>1.3150864467550301</v>
      </c>
      <c r="D1723">
        <v>1.3128008674918801</v>
      </c>
      <c r="E1723">
        <v>3.1340498125423899</v>
      </c>
      <c r="F1723">
        <v>3.1280435677910501</v>
      </c>
    </row>
    <row r="1724" spans="1:6" hidden="1" x14ac:dyDescent="0.35">
      <c r="A1724">
        <v>-1.2711973576573001E-2</v>
      </c>
      <c r="B1724">
        <v>-0.107962719219674</v>
      </c>
      <c r="C1724">
        <v>1.3150864467550301</v>
      </c>
      <c r="D1724">
        <v>1.3128008674918801</v>
      </c>
      <c r="E1724">
        <v>3.1340498125423899</v>
      </c>
      <c r="F1724">
        <v>3.1280435677910501</v>
      </c>
    </row>
    <row r="1725" spans="1:6" hidden="1" x14ac:dyDescent="0.35">
      <c r="A1725">
        <v>-1.2711973576573001E-2</v>
      </c>
      <c r="B1725">
        <v>-0.107962719219674</v>
      </c>
      <c r="C1725">
        <v>1.3150864467550301</v>
      </c>
      <c r="D1725">
        <v>1.3128008674918801</v>
      </c>
      <c r="E1725">
        <v>3.1340498125423899</v>
      </c>
      <c r="F1725">
        <v>3.1280435677910501</v>
      </c>
    </row>
    <row r="1726" spans="1:6" hidden="1" x14ac:dyDescent="0.35">
      <c r="A1726">
        <v>-1.2711973576573001E-2</v>
      </c>
      <c r="B1726">
        <v>-0.107962719219674</v>
      </c>
      <c r="C1726">
        <v>1.3150864467550301</v>
      </c>
      <c r="D1726">
        <v>1.3128008674918801</v>
      </c>
      <c r="E1726">
        <v>3.1340498125423899</v>
      </c>
      <c r="F1726">
        <v>3.1280435677910501</v>
      </c>
    </row>
    <row r="1727" spans="1:6" hidden="1" x14ac:dyDescent="0.35">
      <c r="A1727">
        <v>-1.2711973576573001E-2</v>
      </c>
      <c r="B1727">
        <v>-0.107962719219674</v>
      </c>
      <c r="C1727">
        <v>1.3150864467550301</v>
      </c>
      <c r="D1727">
        <v>1.3128008674918801</v>
      </c>
      <c r="E1727">
        <v>3.1340498125423899</v>
      </c>
      <c r="F1727">
        <v>3.1280435677910501</v>
      </c>
    </row>
    <row r="1728" spans="1:6" hidden="1" x14ac:dyDescent="0.35">
      <c r="A1728">
        <v>-0.11995292394199999</v>
      </c>
      <c r="B1728">
        <v>-0.10803824358764701</v>
      </c>
      <c r="C1728">
        <v>0.14401510652212801</v>
      </c>
      <c r="D1728">
        <v>0.121386602362503</v>
      </c>
      <c r="E1728">
        <v>3.1340492114645202</v>
      </c>
      <c r="F1728">
        <v>3.1280435677910501</v>
      </c>
    </row>
    <row r="1729" spans="1:6" hidden="1" x14ac:dyDescent="0.35">
      <c r="A1729">
        <v>-0.11995292394199999</v>
      </c>
      <c r="B1729">
        <v>-0.10803824358764701</v>
      </c>
      <c r="C1729">
        <v>0.14401510652212801</v>
      </c>
      <c r="D1729">
        <v>0.121386602362503</v>
      </c>
      <c r="E1729">
        <v>3.1340492114645202</v>
      </c>
      <c r="F1729">
        <v>3.1280435677910501</v>
      </c>
    </row>
    <row r="1730" spans="1:6" hidden="1" x14ac:dyDescent="0.35">
      <c r="A1730">
        <v>-0.11989438458301301</v>
      </c>
      <c r="B1730">
        <v>-0.108427711058025</v>
      </c>
      <c r="C1730">
        <v>0.14406419355111399</v>
      </c>
      <c r="D1730">
        <v>0.121444836306211</v>
      </c>
      <c r="E1730">
        <v>3.1340492113891401</v>
      </c>
      <c r="F1730">
        <v>3.1280435677910501</v>
      </c>
    </row>
    <row r="1731" spans="1:6" hidden="1" x14ac:dyDescent="0.35">
      <c r="A1731">
        <v>-0.11989438458301301</v>
      </c>
      <c r="B1731">
        <v>-0.108427711058025</v>
      </c>
      <c r="C1731">
        <v>0.14406419355111399</v>
      </c>
      <c r="D1731">
        <v>0.121444836306211</v>
      </c>
      <c r="E1731">
        <v>3.1340492113891401</v>
      </c>
      <c r="F1731">
        <v>3.1280435677910501</v>
      </c>
    </row>
    <row r="1732" spans="1:6" hidden="1" x14ac:dyDescent="0.35">
      <c r="A1732">
        <v>-0.11989438458301301</v>
      </c>
      <c r="B1732">
        <v>-0.108427711058025</v>
      </c>
      <c r="C1732">
        <v>0.14406419355111399</v>
      </c>
      <c r="D1732">
        <v>0.121444836306211</v>
      </c>
      <c r="E1732">
        <v>3.1340492113891401</v>
      </c>
      <c r="F1732">
        <v>3.1280435677910501</v>
      </c>
    </row>
    <row r="1733" spans="1:6" hidden="1" x14ac:dyDescent="0.35">
      <c r="A1733">
        <v>-0.11989438458301301</v>
      </c>
      <c r="B1733">
        <v>-0.108427711058025</v>
      </c>
      <c r="C1733">
        <v>0.14406419355111399</v>
      </c>
      <c r="D1733">
        <v>0.121444836306211</v>
      </c>
      <c r="E1733">
        <v>3.1340492113891401</v>
      </c>
      <c r="F1733">
        <v>3.1280435677910501</v>
      </c>
    </row>
    <row r="1734" spans="1:6" hidden="1" x14ac:dyDescent="0.35">
      <c r="A1734">
        <v>-0.11989438458301301</v>
      </c>
      <c r="B1734">
        <v>-0.108427711058025</v>
      </c>
      <c r="C1734">
        <v>0.14406419355111399</v>
      </c>
      <c r="D1734">
        <v>0.121444836306211</v>
      </c>
      <c r="E1734">
        <v>3.1340492113891401</v>
      </c>
      <c r="F1734">
        <v>3.1280435677910501</v>
      </c>
    </row>
    <row r="1735" spans="1:6" hidden="1" x14ac:dyDescent="0.35">
      <c r="A1735">
        <v>-0.11984151301673</v>
      </c>
      <c r="B1735">
        <v>-0.10877822281278</v>
      </c>
      <c r="C1735">
        <v>0.14410884020442799</v>
      </c>
      <c r="D1735">
        <v>0.12149779484083</v>
      </c>
      <c r="E1735">
        <v>3.1340492114649301</v>
      </c>
      <c r="F1735">
        <v>3.1280435677910501</v>
      </c>
    </row>
    <row r="1736" spans="1:6" hidden="1" x14ac:dyDescent="0.35">
      <c r="A1736">
        <v>-0.11984151301673</v>
      </c>
      <c r="B1736">
        <v>-0.10877822281278</v>
      </c>
      <c r="C1736">
        <v>0.14410884020442799</v>
      </c>
      <c r="D1736">
        <v>0.12149779484083</v>
      </c>
      <c r="E1736">
        <v>3.1340492114649301</v>
      </c>
      <c r="F1736">
        <v>3.1280435677910501</v>
      </c>
    </row>
    <row r="1737" spans="1:6" hidden="1" x14ac:dyDescent="0.35">
      <c r="A1737">
        <v>-0.11984151301673</v>
      </c>
      <c r="B1737">
        <v>-0.10877822281278</v>
      </c>
      <c r="C1737">
        <v>0.14410884020442799</v>
      </c>
      <c r="D1737">
        <v>0.12149779484083</v>
      </c>
      <c r="E1737">
        <v>3.1340492114649301</v>
      </c>
      <c r="F1737">
        <v>3.1280435677910501</v>
      </c>
    </row>
    <row r="1738" spans="1:6" hidden="1" x14ac:dyDescent="0.35">
      <c r="A1738">
        <v>-0.11984151301673</v>
      </c>
      <c r="B1738">
        <v>-0.10877822281278</v>
      </c>
      <c r="C1738">
        <v>0.14410884020442799</v>
      </c>
      <c r="D1738">
        <v>0.12149779484083</v>
      </c>
      <c r="E1738">
        <v>3.1340492114649301</v>
      </c>
      <c r="F1738">
        <v>3.1280435677910501</v>
      </c>
    </row>
    <row r="1739" spans="1:6" hidden="1" x14ac:dyDescent="0.35">
      <c r="A1739">
        <v>-0.11984151301673</v>
      </c>
      <c r="B1739">
        <v>-0.10877822281278</v>
      </c>
      <c r="C1739">
        <v>0.14410884020442799</v>
      </c>
      <c r="D1739">
        <v>0.12149779484083</v>
      </c>
      <c r="E1739">
        <v>3.1340492114649301</v>
      </c>
      <c r="F1739">
        <v>3.1280435677910501</v>
      </c>
    </row>
    <row r="1740" spans="1:6" hidden="1" x14ac:dyDescent="0.35">
      <c r="A1740">
        <v>-0.11979766482978101</v>
      </c>
      <c r="B1740">
        <v>-0.109068019302486</v>
      </c>
      <c r="C1740">
        <v>0.14414609600001199</v>
      </c>
      <c r="D1740">
        <v>0.12154198196069201</v>
      </c>
      <c r="E1740">
        <v>3.13404921140416</v>
      </c>
      <c r="F1740">
        <v>3.1280435677910501</v>
      </c>
    </row>
    <row r="1741" spans="1:6" hidden="1" x14ac:dyDescent="0.35">
      <c r="A1741">
        <v>-0.11979766482978101</v>
      </c>
      <c r="B1741">
        <v>-0.109068019302486</v>
      </c>
      <c r="C1741">
        <v>0.14414609600001199</v>
      </c>
      <c r="D1741">
        <v>0.12154198196069201</v>
      </c>
      <c r="E1741">
        <v>3.13404921140416</v>
      </c>
      <c r="F1741">
        <v>3.1280435677910501</v>
      </c>
    </row>
    <row r="1742" spans="1:6" hidden="1" x14ac:dyDescent="0.35">
      <c r="A1742">
        <v>-0.11979766482978101</v>
      </c>
      <c r="B1742">
        <v>-0.109068019302486</v>
      </c>
      <c r="C1742">
        <v>0.14414609600001199</v>
      </c>
      <c r="D1742">
        <v>0.12154198196069201</v>
      </c>
      <c r="E1742">
        <v>3.13404921140416</v>
      </c>
      <c r="F1742">
        <v>3.1280435677910501</v>
      </c>
    </row>
    <row r="1743" spans="1:6" hidden="1" x14ac:dyDescent="0.35">
      <c r="A1743">
        <v>-0.11979766482978101</v>
      </c>
      <c r="B1743">
        <v>-0.109068019302486</v>
      </c>
      <c r="C1743">
        <v>0.14414609600001199</v>
      </c>
      <c r="D1743">
        <v>0.12154198196069201</v>
      </c>
      <c r="E1743">
        <v>3.13404921140416</v>
      </c>
      <c r="F1743">
        <v>3.1280435677910501</v>
      </c>
    </row>
    <row r="1744" spans="1:6" hidden="1" x14ac:dyDescent="0.35">
      <c r="A1744">
        <v>-0.11979766482978101</v>
      </c>
      <c r="B1744">
        <v>-0.109068019302486</v>
      </c>
      <c r="C1744">
        <v>0.14414609600001199</v>
      </c>
      <c r="D1744">
        <v>0.12154198196069201</v>
      </c>
      <c r="E1744">
        <v>3.13404921140416</v>
      </c>
      <c r="F1744">
        <v>3.1280435677910501</v>
      </c>
    </row>
    <row r="1745" spans="1:6" hidden="1" x14ac:dyDescent="0.35">
      <c r="A1745">
        <v>-0.11979766482978101</v>
      </c>
      <c r="B1745">
        <v>-0.109068019302486</v>
      </c>
      <c r="C1745">
        <v>0.14414609600001199</v>
      </c>
      <c r="D1745">
        <v>0.12154198196069201</v>
      </c>
      <c r="E1745">
        <v>3.13404921140416</v>
      </c>
      <c r="F1745">
        <v>3.1280435677910501</v>
      </c>
    </row>
    <row r="1746" spans="1:6" hidden="1" x14ac:dyDescent="0.35">
      <c r="A1746">
        <v>-0.11979766482978101</v>
      </c>
      <c r="B1746">
        <v>-0.109068019302486</v>
      </c>
      <c r="C1746">
        <v>0.14414609600001199</v>
      </c>
      <c r="D1746">
        <v>0.12154198196069201</v>
      </c>
      <c r="E1746">
        <v>3.13404921140416</v>
      </c>
      <c r="F1746">
        <v>3.1280435677910501</v>
      </c>
    </row>
    <row r="1747" spans="1:6" hidden="1" x14ac:dyDescent="0.35">
      <c r="A1747">
        <v>-1.26515928213254E-2</v>
      </c>
      <c r="B1747">
        <v>-0.10913004396711599</v>
      </c>
      <c r="C1747">
        <v>1.31845447368738</v>
      </c>
      <c r="D1747">
        <v>1.31617474245953</v>
      </c>
      <c r="E1747">
        <v>3.1340498142888999</v>
      </c>
      <c r="F1747">
        <v>3.1280435677910501</v>
      </c>
    </row>
    <row r="1748" spans="1:6" hidden="1" x14ac:dyDescent="0.35">
      <c r="A1748">
        <v>-1.26515928213254E-2</v>
      </c>
      <c r="B1748">
        <v>-0.10913004396711599</v>
      </c>
      <c r="C1748">
        <v>1.31845447368738</v>
      </c>
      <c r="D1748">
        <v>1.31617474245953</v>
      </c>
      <c r="E1748">
        <v>3.1340498142888999</v>
      </c>
      <c r="F1748">
        <v>3.1280435677910501</v>
      </c>
    </row>
    <row r="1749" spans="1:6" hidden="1" x14ac:dyDescent="0.35">
      <c r="A1749">
        <v>-0.119729041373436</v>
      </c>
      <c r="B1749">
        <v>-0.109519968394674</v>
      </c>
      <c r="C1749">
        <v>0.144204801313395</v>
      </c>
      <c r="D1749">
        <v>0.121611599148403</v>
      </c>
      <c r="E1749">
        <v>3.1340492114654501</v>
      </c>
      <c r="F1749">
        <v>3.1280435677910501</v>
      </c>
    </row>
    <row r="1750" spans="1:6" hidden="1" x14ac:dyDescent="0.35">
      <c r="A1750">
        <v>-0.119729041373436</v>
      </c>
      <c r="B1750">
        <v>-0.109519968394674</v>
      </c>
      <c r="C1750">
        <v>0.144204801313395</v>
      </c>
      <c r="D1750">
        <v>0.121611599148403</v>
      </c>
      <c r="E1750">
        <v>3.1340492114654501</v>
      </c>
      <c r="F1750">
        <v>3.1280435677910501</v>
      </c>
    </row>
    <row r="1751" spans="1:6" hidden="1" x14ac:dyDescent="0.35">
      <c r="A1751">
        <v>-0.119729041373436</v>
      </c>
      <c r="B1751">
        <v>-0.109519968394674</v>
      </c>
      <c r="C1751">
        <v>0.144204801313395</v>
      </c>
      <c r="D1751">
        <v>0.121611599148403</v>
      </c>
      <c r="E1751">
        <v>3.1340492114654501</v>
      </c>
      <c r="F1751">
        <v>3.1280435677910501</v>
      </c>
    </row>
    <row r="1752" spans="1:6" hidden="1" x14ac:dyDescent="0.35">
      <c r="A1752">
        <v>-0.119729041373436</v>
      </c>
      <c r="B1752">
        <v>-0.109519968394674</v>
      </c>
      <c r="C1752">
        <v>0.144204801313395</v>
      </c>
      <c r="D1752">
        <v>0.121611599148403</v>
      </c>
      <c r="E1752">
        <v>3.1340492114654501</v>
      </c>
      <c r="F1752">
        <v>3.1280435677910501</v>
      </c>
    </row>
    <row r="1753" spans="1:6" hidden="1" x14ac:dyDescent="0.35">
      <c r="A1753">
        <v>-0.119729041373436</v>
      </c>
      <c r="B1753">
        <v>-0.109519968394674</v>
      </c>
      <c r="C1753">
        <v>0.144204801313395</v>
      </c>
      <c r="D1753">
        <v>0.121611599148403</v>
      </c>
      <c r="E1753">
        <v>3.1340492114654501</v>
      </c>
      <c r="F1753">
        <v>3.1280435677910501</v>
      </c>
    </row>
    <row r="1754" spans="1:6" hidden="1" x14ac:dyDescent="0.35">
      <c r="A1754">
        <v>-0.119729041373436</v>
      </c>
      <c r="B1754">
        <v>-0.109519968394674</v>
      </c>
      <c r="C1754">
        <v>0.144204801313395</v>
      </c>
      <c r="D1754">
        <v>0.121611599148403</v>
      </c>
      <c r="E1754">
        <v>3.1340492114654501</v>
      </c>
      <c r="F1754">
        <v>3.1280435677910501</v>
      </c>
    </row>
    <row r="1755" spans="1:6" hidden="1" x14ac:dyDescent="0.35">
      <c r="A1755">
        <v>-0.119729041373436</v>
      </c>
      <c r="B1755">
        <v>-0.109519968394674</v>
      </c>
      <c r="C1755">
        <v>0.144204801313395</v>
      </c>
      <c r="D1755">
        <v>0.121611599148403</v>
      </c>
      <c r="E1755">
        <v>3.1340492114654501</v>
      </c>
      <c r="F1755">
        <v>3.1280435677910501</v>
      </c>
    </row>
    <row r="1756" spans="1:6" hidden="1" x14ac:dyDescent="0.35">
      <c r="A1756">
        <v>-0.119729041373436</v>
      </c>
      <c r="B1756">
        <v>-0.109519968394674</v>
      </c>
      <c r="C1756">
        <v>0.144204801313395</v>
      </c>
      <c r="D1756">
        <v>0.121611599148403</v>
      </c>
      <c r="E1756">
        <v>3.1340492114654501</v>
      </c>
      <c r="F1756">
        <v>3.1280435677910501</v>
      </c>
    </row>
    <row r="1757" spans="1:6" hidden="1" x14ac:dyDescent="0.35">
      <c r="A1757">
        <v>-0.119729041373436</v>
      </c>
      <c r="B1757">
        <v>-0.109519968394674</v>
      </c>
      <c r="C1757">
        <v>0.144204801313395</v>
      </c>
      <c r="D1757">
        <v>0.121611599148403</v>
      </c>
      <c r="E1757">
        <v>3.1340492114654501</v>
      </c>
      <c r="F1757">
        <v>3.1280435677910501</v>
      </c>
    </row>
    <row r="1758" spans="1:6" hidden="1" x14ac:dyDescent="0.35">
      <c r="A1758">
        <v>-0.11970017610176301</v>
      </c>
      <c r="B1758">
        <v>-0.109709493813123</v>
      </c>
      <c r="C1758">
        <v>0.14422964375655301</v>
      </c>
      <c r="D1758">
        <v>0.121641056020907</v>
      </c>
      <c r="E1758">
        <v>3.1340492114193101</v>
      </c>
      <c r="F1758">
        <v>3.1280435677910501</v>
      </c>
    </row>
    <row r="1759" spans="1:6" hidden="1" x14ac:dyDescent="0.35">
      <c r="A1759">
        <v>-0.11970017610176301</v>
      </c>
      <c r="B1759">
        <v>-0.109709493813123</v>
      </c>
      <c r="C1759">
        <v>0.14422964375655301</v>
      </c>
      <c r="D1759">
        <v>0.121641056020907</v>
      </c>
      <c r="E1759">
        <v>3.1340492114193101</v>
      </c>
      <c r="F1759">
        <v>3.1280435677910501</v>
      </c>
    </row>
    <row r="1760" spans="1:6" hidden="1" x14ac:dyDescent="0.35">
      <c r="A1760">
        <v>-0.11970017610176301</v>
      </c>
      <c r="B1760">
        <v>-0.109709493813123</v>
      </c>
      <c r="C1760">
        <v>0.14422964375655301</v>
      </c>
      <c r="D1760">
        <v>0.121641056020907</v>
      </c>
      <c r="E1760">
        <v>3.1340492114193101</v>
      </c>
      <c r="F1760">
        <v>3.1280435677910501</v>
      </c>
    </row>
    <row r="1761" spans="1:6" hidden="1" x14ac:dyDescent="0.35">
      <c r="A1761">
        <v>-0.11970017610176301</v>
      </c>
      <c r="B1761">
        <v>-0.109709493813123</v>
      </c>
      <c r="C1761">
        <v>0.14422964375655301</v>
      </c>
      <c r="D1761">
        <v>0.121641056020907</v>
      </c>
      <c r="E1761">
        <v>3.1340492114193101</v>
      </c>
      <c r="F1761">
        <v>3.1280435677910501</v>
      </c>
    </row>
    <row r="1762" spans="1:6" hidden="1" x14ac:dyDescent="0.35">
      <c r="A1762">
        <v>-0.11970017610176301</v>
      </c>
      <c r="B1762">
        <v>-0.109709493813123</v>
      </c>
      <c r="C1762">
        <v>0.14422964375655301</v>
      </c>
      <c r="D1762">
        <v>0.121641056020907</v>
      </c>
      <c r="E1762">
        <v>3.1340492114193101</v>
      </c>
      <c r="F1762">
        <v>3.1280435677910501</v>
      </c>
    </row>
    <row r="1763" spans="1:6" hidden="1" x14ac:dyDescent="0.35">
      <c r="A1763">
        <v>-0.11970017610176301</v>
      </c>
      <c r="B1763">
        <v>-0.109709493813123</v>
      </c>
      <c r="C1763">
        <v>0.14422964375655301</v>
      </c>
      <c r="D1763">
        <v>0.121641056020907</v>
      </c>
      <c r="E1763">
        <v>3.1340492114193101</v>
      </c>
      <c r="F1763">
        <v>3.1280435677910501</v>
      </c>
    </row>
    <row r="1764" spans="1:6" hidden="1" x14ac:dyDescent="0.35">
      <c r="A1764">
        <v>-0.11970017610176301</v>
      </c>
      <c r="B1764">
        <v>-0.109709493813123</v>
      </c>
      <c r="C1764">
        <v>0.14422964375655301</v>
      </c>
      <c r="D1764">
        <v>0.121641056020907</v>
      </c>
      <c r="E1764">
        <v>3.1340492114193101</v>
      </c>
      <c r="F1764">
        <v>3.1280435677910501</v>
      </c>
    </row>
    <row r="1765" spans="1:6" hidden="1" x14ac:dyDescent="0.35">
      <c r="A1765">
        <v>-0.11970017610176301</v>
      </c>
      <c r="B1765">
        <v>-0.109709493813123</v>
      </c>
      <c r="C1765">
        <v>0.14422964375655301</v>
      </c>
      <c r="D1765">
        <v>0.121641056020907</v>
      </c>
      <c r="E1765">
        <v>3.1340492114193101</v>
      </c>
      <c r="F1765">
        <v>3.1280435677910501</v>
      </c>
    </row>
    <row r="1766" spans="1:6" hidden="1" x14ac:dyDescent="0.35">
      <c r="A1766">
        <v>-0.11970017610176301</v>
      </c>
      <c r="B1766">
        <v>-0.109709493813123</v>
      </c>
      <c r="C1766">
        <v>0.14422964375655301</v>
      </c>
      <c r="D1766">
        <v>0.121641056020907</v>
      </c>
      <c r="E1766">
        <v>3.1340492114193101</v>
      </c>
      <c r="F1766">
        <v>3.1280435677910501</v>
      </c>
    </row>
    <row r="1767" spans="1:6" hidden="1" x14ac:dyDescent="0.35">
      <c r="A1767">
        <v>-0.11970017610176301</v>
      </c>
      <c r="B1767">
        <v>-0.109709493813123</v>
      </c>
      <c r="C1767">
        <v>0.14422964375655301</v>
      </c>
      <c r="D1767">
        <v>0.121641056020907</v>
      </c>
      <c r="E1767">
        <v>3.1340492114193101</v>
      </c>
      <c r="F1767">
        <v>3.1280435677910501</v>
      </c>
    </row>
    <row r="1768" spans="1:6" hidden="1" x14ac:dyDescent="0.35">
      <c r="A1768">
        <v>-0.11970017610176301</v>
      </c>
      <c r="B1768">
        <v>-0.109709493813123</v>
      </c>
      <c r="C1768">
        <v>0.14422964375655301</v>
      </c>
      <c r="D1768">
        <v>0.121641056020907</v>
      </c>
      <c r="E1768">
        <v>3.1340492114193101</v>
      </c>
      <c r="F1768">
        <v>3.1280435677910501</v>
      </c>
    </row>
    <row r="1769" spans="1:6" hidden="1" x14ac:dyDescent="0.35">
      <c r="A1769">
        <v>-0.11970017610176301</v>
      </c>
      <c r="B1769">
        <v>-0.109709493813123</v>
      </c>
      <c r="C1769">
        <v>0.14422964375655301</v>
      </c>
      <c r="D1769">
        <v>0.121641056020907</v>
      </c>
      <c r="E1769">
        <v>3.1340492114193101</v>
      </c>
      <c r="F1769">
        <v>3.1280435677910501</v>
      </c>
    </row>
    <row r="1770" spans="1:6" hidden="1" x14ac:dyDescent="0.35">
      <c r="A1770">
        <v>-0.11970017610176301</v>
      </c>
      <c r="B1770">
        <v>-0.109709493813123</v>
      </c>
      <c r="C1770">
        <v>0.14422964375655301</v>
      </c>
      <c r="D1770">
        <v>0.121641056020907</v>
      </c>
      <c r="E1770">
        <v>3.1340492114193101</v>
      </c>
      <c r="F1770">
        <v>3.1280435677910501</v>
      </c>
    </row>
    <row r="1771" spans="1:6" hidden="1" x14ac:dyDescent="0.35">
      <c r="A1771">
        <v>-0.11970017610176301</v>
      </c>
      <c r="B1771">
        <v>-0.109709493813123</v>
      </c>
      <c r="C1771">
        <v>0.14422964375655301</v>
      </c>
      <c r="D1771">
        <v>0.121641056020907</v>
      </c>
      <c r="E1771">
        <v>3.1340492114193101</v>
      </c>
      <c r="F1771">
        <v>3.1280435677910501</v>
      </c>
    </row>
    <row r="1772" spans="1:6" hidden="1" x14ac:dyDescent="0.35">
      <c r="A1772">
        <v>-0.11970017610176301</v>
      </c>
      <c r="B1772">
        <v>-0.109709493813123</v>
      </c>
      <c r="C1772">
        <v>0.14422964375655301</v>
      </c>
      <c r="D1772">
        <v>0.121641056020907</v>
      </c>
      <c r="E1772">
        <v>3.1340492114193101</v>
      </c>
      <c r="F1772">
        <v>3.1280435677910501</v>
      </c>
    </row>
    <row r="1773" spans="1:6" hidden="1" x14ac:dyDescent="0.35">
      <c r="A1773">
        <v>-0.11970017610176301</v>
      </c>
      <c r="B1773">
        <v>-0.109709493813123</v>
      </c>
      <c r="C1773">
        <v>0.14422964375655301</v>
      </c>
      <c r="D1773">
        <v>0.121641056020907</v>
      </c>
      <c r="E1773">
        <v>3.1340492114193101</v>
      </c>
      <c r="F1773">
        <v>3.1280435677910501</v>
      </c>
    </row>
    <row r="1774" spans="1:6" hidden="1" x14ac:dyDescent="0.35">
      <c r="A1774">
        <v>-0.11970017610176301</v>
      </c>
      <c r="B1774">
        <v>-0.109709493813123</v>
      </c>
      <c r="C1774">
        <v>0.14422964375655301</v>
      </c>
      <c r="D1774">
        <v>0.121641056020907</v>
      </c>
      <c r="E1774">
        <v>3.1340492114193101</v>
      </c>
      <c r="F1774">
        <v>3.1280435677910501</v>
      </c>
    </row>
    <row r="1775" spans="1:6" hidden="1" x14ac:dyDescent="0.35">
      <c r="A1775">
        <v>-0.11970017610176301</v>
      </c>
      <c r="B1775">
        <v>-0.109709493813123</v>
      </c>
      <c r="C1775">
        <v>0.14422964375655301</v>
      </c>
      <c r="D1775">
        <v>0.121641056020907</v>
      </c>
      <c r="E1775">
        <v>3.1340492114193101</v>
      </c>
      <c r="F1775">
        <v>3.1280435677910501</v>
      </c>
    </row>
    <row r="1776" spans="1:6" hidden="1" x14ac:dyDescent="0.35">
      <c r="A1776">
        <v>-0.11970017610176301</v>
      </c>
      <c r="B1776">
        <v>-0.109709493813123</v>
      </c>
      <c r="C1776">
        <v>0.14422964375655301</v>
      </c>
      <c r="D1776">
        <v>0.121641056020907</v>
      </c>
      <c r="E1776">
        <v>3.1340492114193101</v>
      </c>
      <c r="F1776">
        <v>3.1280435677910501</v>
      </c>
    </row>
    <row r="1777" spans="1:6" hidden="1" x14ac:dyDescent="0.35">
      <c r="A1777">
        <v>-0.11970017610176301</v>
      </c>
      <c r="B1777">
        <v>-0.109709493813123</v>
      </c>
      <c r="C1777">
        <v>0.14422964375655301</v>
      </c>
      <c r="D1777">
        <v>0.121641056020907</v>
      </c>
      <c r="E1777">
        <v>3.1340492114193101</v>
      </c>
      <c r="F1777">
        <v>3.1280435677910501</v>
      </c>
    </row>
    <row r="1778" spans="1:6" hidden="1" x14ac:dyDescent="0.35">
      <c r="A1778">
        <v>-0.11970017610176301</v>
      </c>
      <c r="B1778">
        <v>-0.109709493813123</v>
      </c>
      <c r="C1778">
        <v>0.14422964375655301</v>
      </c>
      <c r="D1778">
        <v>0.121641056020907</v>
      </c>
      <c r="E1778">
        <v>3.1340492114193101</v>
      </c>
      <c r="F1778">
        <v>3.1280435677910501</v>
      </c>
    </row>
    <row r="1779" spans="1:6" hidden="1" x14ac:dyDescent="0.35">
      <c r="A1779">
        <v>-0.11970017610176301</v>
      </c>
      <c r="B1779">
        <v>-0.109709493813123</v>
      </c>
      <c r="C1779">
        <v>0.14422964375655301</v>
      </c>
      <c r="D1779">
        <v>0.121641056020907</v>
      </c>
      <c r="E1779">
        <v>3.1340492114193101</v>
      </c>
      <c r="F1779">
        <v>3.1280435677910501</v>
      </c>
    </row>
    <row r="1780" spans="1:6" hidden="1" x14ac:dyDescent="0.35">
      <c r="A1780">
        <v>-0.11970017610176301</v>
      </c>
      <c r="B1780">
        <v>-0.109709493813123</v>
      </c>
      <c r="C1780">
        <v>0.14422964375655301</v>
      </c>
      <c r="D1780">
        <v>0.121641056020907</v>
      </c>
      <c r="E1780">
        <v>3.1340492114193101</v>
      </c>
      <c r="F1780">
        <v>3.1280435677910501</v>
      </c>
    </row>
    <row r="1781" spans="1:6" hidden="1" x14ac:dyDescent="0.35">
      <c r="A1781">
        <v>-0.119729041373436</v>
      </c>
      <c r="B1781">
        <v>-0.109519968394674</v>
      </c>
      <c r="C1781">
        <v>0.144204801313395</v>
      </c>
      <c r="D1781">
        <v>0.121611599148403</v>
      </c>
      <c r="E1781">
        <v>3.1340492114654501</v>
      </c>
      <c r="F1781">
        <v>3.1280435677910501</v>
      </c>
    </row>
    <row r="1782" spans="1:6" hidden="1" x14ac:dyDescent="0.35">
      <c r="A1782">
        <v>-0.119729041373436</v>
      </c>
      <c r="B1782">
        <v>-0.109519968394674</v>
      </c>
      <c r="C1782">
        <v>0.144204801313395</v>
      </c>
      <c r="D1782">
        <v>0.121611599148403</v>
      </c>
      <c r="E1782">
        <v>3.1340492114654501</v>
      </c>
      <c r="F1782">
        <v>3.1280435677910501</v>
      </c>
    </row>
    <row r="1783" spans="1:6" hidden="1" x14ac:dyDescent="0.35">
      <c r="A1783">
        <v>-0.119729041373436</v>
      </c>
      <c r="B1783">
        <v>-0.109519968394674</v>
      </c>
      <c r="C1783">
        <v>0.144204801313395</v>
      </c>
      <c r="D1783">
        <v>0.121611599148403</v>
      </c>
      <c r="E1783">
        <v>3.1340492114654501</v>
      </c>
      <c r="F1783">
        <v>3.1280435677910501</v>
      </c>
    </row>
    <row r="1784" spans="1:6" hidden="1" x14ac:dyDescent="0.35">
      <c r="A1784">
        <v>-0.119729041373436</v>
      </c>
      <c r="B1784">
        <v>-0.109519968394674</v>
      </c>
      <c r="C1784">
        <v>0.144204801313395</v>
      </c>
      <c r="D1784">
        <v>0.121611599148403</v>
      </c>
      <c r="E1784">
        <v>3.1340492114654501</v>
      </c>
      <c r="F1784">
        <v>3.1280435677910501</v>
      </c>
    </row>
    <row r="1785" spans="1:6" hidden="1" x14ac:dyDescent="0.35">
      <c r="A1785">
        <v>-0.119729041373436</v>
      </c>
      <c r="B1785">
        <v>-0.109519968394674</v>
      </c>
      <c r="C1785">
        <v>0.144204801313395</v>
      </c>
      <c r="D1785">
        <v>0.121611599148403</v>
      </c>
      <c r="E1785">
        <v>3.1340492114654501</v>
      </c>
      <c r="F1785">
        <v>3.1280435677910501</v>
      </c>
    </row>
    <row r="1786" spans="1:6" hidden="1" x14ac:dyDescent="0.35">
      <c r="A1786">
        <v>-0.119729041373436</v>
      </c>
      <c r="B1786">
        <v>-0.109519968394674</v>
      </c>
      <c r="C1786">
        <v>0.144204801313395</v>
      </c>
      <c r="D1786">
        <v>0.121611599148403</v>
      </c>
      <c r="E1786">
        <v>3.1340492114654501</v>
      </c>
      <c r="F1786">
        <v>3.1280435677910501</v>
      </c>
    </row>
    <row r="1787" spans="1:6" hidden="1" x14ac:dyDescent="0.35">
      <c r="A1787">
        <v>-0.119729041373436</v>
      </c>
      <c r="B1787">
        <v>-0.109519968394674</v>
      </c>
      <c r="C1787">
        <v>0.144204801313395</v>
      </c>
      <c r="D1787">
        <v>0.121611599148403</v>
      </c>
      <c r="E1787">
        <v>3.1340492114654501</v>
      </c>
      <c r="F1787">
        <v>3.1280435677910501</v>
      </c>
    </row>
    <row r="1788" spans="1:6" hidden="1" x14ac:dyDescent="0.35">
      <c r="A1788">
        <v>-0.119729041373436</v>
      </c>
      <c r="B1788">
        <v>-0.109519968394674</v>
      </c>
      <c r="C1788">
        <v>0.144204801313395</v>
      </c>
      <c r="D1788">
        <v>0.121611599148403</v>
      </c>
      <c r="E1788">
        <v>3.1340492114654501</v>
      </c>
      <c r="F1788">
        <v>3.1280435677910501</v>
      </c>
    </row>
    <row r="1789" spans="1:6" hidden="1" x14ac:dyDescent="0.35">
      <c r="A1789">
        <v>-1.26515928213254E-2</v>
      </c>
      <c r="B1789">
        <v>-0.10913004396711599</v>
      </c>
      <c r="C1789">
        <v>1.31845447368738</v>
      </c>
      <c r="D1789">
        <v>1.31617474245953</v>
      </c>
      <c r="E1789">
        <v>3.1340498142888999</v>
      </c>
      <c r="F1789">
        <v>3.1280435677910501</v>
      </c>
    </row>
    <row r="1790" spans="1:6" hidden="1" x14ac:dyDescent="0.35">
      <c r="A1790">
        <v>-1.26515928213254E-2</v>
      </c>
      <c r="B1790">
        <v>-0.10913004396711599</v>
      </c>
      <c r="C1790">
        <v>1.31845447368738</v>
      </c>
      <c r="D1790">
        <v>1.31617474245953</v>
      </c>
      <c r="E1790">
        <v>3.1340498142888999</v>
      </c>
      <c r="F1790">
        <v>3.1280435677910501</v>
      </c>
    </row>
    <row r="1791" spans="1:6" hidden="1" x14ac:dyDescent="0.35">
      <c r="A1791">
        <v>-0.11979766482978101</v>
      </c>
      <c r="B1791">
        <v>-0.109068019302486</v>
      </c>
      <c r="C1791">
        <v>0.14414609600001199</v>
      </c>
      <c r="D1791">
        <v>0.12154198196069201</v>
      </c>
      <c r="E1791">
        <v>3.13404921140416</v>
      </c>
      <c r="F1791">
        <v>3.1280435677910501</v>
      </c>
    </row>
    <row r="1792" spans="1:6" hidden="1" x14ac:dyDescent="0.35">
      <c r="A1792">
        <v>-0.11979766482978101</v>
      </c>
      <c r="B1792">
        <v>-0.109068019302486</v>
      </c>
      <c r="C1792">
        <v>0.14414609600001199</v>
      </c>
      <c r="D1792">
        <v>0.12154198196069201</v>
      </c>
      <c r="E1792">
        <v>3.13404921140416</v>
      </c>
      <c r="F1792">
        <v>3.1280435677910501</v>
      </c>
    </row>
    <row r="1793" spans="1:6" hidden="1" x14ac:dyDescent="0.35">
      <c r="A1793">
        <v>-0.11979766482978101</v>
      </c>
      <c r="B1793">
        <v>-0.109068019302486</v>
      </c>
      <c r="C1793">
        <v>0.14414609600001199</v>
      </c>
      <c r="D1793">
        <v>0.12154198196069201</v>
      </c>
      <c r="E1793">
        <v>3.13404921140416</v>
      </c>
      <c r="F1793">
        <v>3.1280435677910501</v>
      </c>
    </row>
    <row r="1794" spans="1:6" hidden="1" x14ac:dyDescent="0.35">
      <c r="A1794">
        <v>-0.11979766482978101</v>
      </c>
      <c r="B1794">
        <v>-0.109068019302486</v>
      </c>
      <c r="C1794">
        <v>0.14414609600001199</v>
      </c>
      <c r="D1794">
        <v>0.12154198196069201</v>
      </c>
      <c r="E1794">
        <v>3.13404921140416</v>
      </c>
      <c r="F1794">
        <v>3.1280435677910501</v>
      </c>
    </row>
    <row r="1795" spans="1:6" hidden="1" x14ac:dyDescent="0.35">
      <c r="A1795">
        <v>-0.11979766482978101</v>
      </c>
      <c r="B1795">
        <v>-0.109068019302486</v>
      </c>
      <c r="C1795">
        <v>0.14414609600001199</v>
      </c>
      <c r="D1795">
        <v>0.12154198196069201</v>
      </c>
      <c r="E1795">
        <v>3.13404921140416</v>
      </c>
      <c r="F1795">
        <v>3.1280435677910501</v>
      </c>
    </row>
    <row r="1796" spans="1:6" hidden="1" x14ac:dyDescent="0.35">
      <c r="A1796">
        <v>-0.11979766482978101</v>
      </c>
      <c r="B1796">
        <v>-0.109068019302486</v>
      </c>
      <c r="C1796">
        <v>0.14414609600001199</v>
      </c>
      <c r="D1796">
        <v>0.12154198196069201</v>
      </c>
      <c r="E1796">
        <v>3.13404921140416</v>
      </c>
      <c r="F1796">
        <v>3.1280435677910501</v>
      </c>
    </row>
    <row r="1797" spans="1:6" hidden="1" x14ac:dyDescent="0.35">
      <c r="A1797">
        <v>-0.11984151301673</v>
      </c>
      <c r="B1797">
        <v>-0.10877822281278</v>
      </c>
      <c r="C1797">
        <v>0.14410884020442799</v>
      </c>
      <c r="D1797">
        <v>0.12149779484083</v>
      </c>
      <c r="E1797">
        <v>3.1340492114649301</v>
      </c>
      <c r="F1797">
        <v>3.1280435677910501</v>
      </c>
    </row>
    <row r="1798" spans="1:6" hidden="1" x14ac:dyDescent="0.35">
      <c r="A1798">
        <v>-0.11984151301673</v>
      </c>
      <c r="B1798">
        <v>-0.10877822281278</v>
      </c>
      <c r="C1798">
        <v>0.14410884020442799</v>
      </c>
      <c r="D1798">
        <v>0.12149779484083</v>
      </c>
      <c r="E1798">
        <v>3.1340492114649301</v>
      </c>
      <c r="F1798">
        <v>3.1280435677910501</v>
      </c>
    </row>
    <row r="1799" spans="1:6" hidden="1" x14ac:dyDescent="0.35">
      <c r="A1799">
        <v>-0.11984151301673</v>
      </c>
      <c r="B1799">
        <v>-0.10877822281278</v>
      </c>
      <c r="C1799">
        <v>0.14410884020442799</v>
      </c>
      <c r="D1799">
        <v>0.12149779484083</v>
      </c>
      <c r="E1799">
        <v>3.1340492114649301</v>
      </c>
      <c r="F1799">
        <v>3.1280435677910501</v>
      </c>
    </row>
    <row r="1800" spans="1:6" hidden="1" x14ac:dyDescent="0.35">
      <c r="A1800">
        <v>-0.11984151301673</v>
      </c>
      <c r="B1800">
        <v>-0.10877822281278</v>
      </c>
      <c r="C1800">
        <v>0.14410884020442799</v>
      </c>
      <c r="D1800">
        <v>0.12149779484083</v>
      </c>
      <c r="E1800">
        <v>3.1340492114649301</v>
      </c>
      <c r="F1800">
        <v>3.1280435677910501</v>
      </c>
    </row>
    <row r="1801" spans="1:6" hidden="1" x14ac:dyDescent="0.35">
      <c r="A1801">
        <v>-0.11984151301673</v>
      </c>
      <c r="B1801">
        <v>-0.10877822281278</v>
      </c>
      <c r="C1801">
        <v>0.14410884020442799</v>
      </c>
      <c r="D1801">
        <v>0.12149779484083</v>
      </c>
      <c r="E1801">
        <v>3.1340492114649301</v>
      </c>
      <c r="F1801">
        <v>3.1280435677910501</v>
      </c>
    </row>
    <row r="1802" spans="1:6" hidden="1" x14ac:dyDescent="0.35">
      <c r="A1802">
        <v>-0.11989438458301301</v>
      </c>
      <c r="B1802">
        <v>-0.108427711058025</v>
      </c>
      <c r="C1802">
        <v>0.14406419355111399</v>
      </c>
      <c r="D1802">
        <v>0.121444836306211</v>
      </c>
      <c r="E1802">
        <v>3.1340492113891401</v>
      </c>
      <c r="F1802">
        <v>3.1280435677910501</v>
      </c>
    </row>
    <row r="1803" spans="1:6" hidden="1" x14ac:dyDescent="0.35">
      <c r="A1803">
        <v>-0.11989438458301301</v>
      </c>
      <c r="B1803">
        <v>-0.108427711058025</v>
      </c>
      <c r="C1803">
        <v>0.14406419355111399</v>
      </c>
      <c r="D1803">
        <v>0.121444836306211</v>
      </c>
      <c r="E1803">
        <v>3.1340492113891401</v>
      </c>
      <c r="F1803">
        <v>3.1280435677910501</v>
      </c>
    </row>
    <row r="1804" spans="1:6" hidden="1" x14ac:dyDescent="0.35">
      <c r="A1804">
        <v>-0.11989438458301301</v>
      </c>
      <c r="B1804">
        <v>-0.108427711058025</v>
      </c>
      <c r="C1804">
        <v>0.14406419355111399</v>
      </c>
      <c r="D1804">
        <v>0.121444836306211</v>
      </c>
      <c r="E1804">
        <v>3.1340492113891401</v>
      </c>
      <c r="F1804">
        <v>3.1280435677910501</v>
      </c>
    </row>
    <row r="1805" spans="1:6" hidden="1" x14ac:dyDescent="0.35">
      <c r="A1805">
        <v>-0.11989438458301301</v>
      </c>
      <c r="B1805">
        <v>-0.108427711058025</v>
      </c>
      <c r="C1805">
        <v>0.14406419355111399</v>
      </c>
      <c r="D1805">
        <v>0.121444836306211</v>
      </c>
      <c r="E1805">
        <v>3.1340492113891401</v>
      </c>
      <c r="F1805">
        <v>3.1280435677910501</v>
      </c>
    </row>
    <row r="1806" spans="1:6" hidden="1" x14ac:dyDescent="0.35">
      <c r="A1806">
        <v>-0.11995292394199999</v>
      </c>
      <c r="B1806">
        <v>-0.10803824358764701</v>
      </c>
      <c r="C1806">
        <v>0.14401510652212801</v>
      </c>
      <c r="D1806">
        <v>0.121386602362503</v>
      </c>
      <c r="E1806">
        <v>3.1340492114645202</v>
      </c>
      <c r="F1806">
        <v>3.1280435677910501</v>
      </c>
    </row>
    <row r="1807" spans="1:6" hidden="1" x14ac:dyDescent="0.35">
      <c r="A1807">
        <v>-0.11995292394199999</v>
      </c>
      <c r="B1807">
        <v>-0.10803824358764701</v>
      </c>
      <c r="C1807">
        <v>0.14401510652212801</v>
      </c>
      <c r="D1807">
        <v>0.121386602362503</v>
      </c>
      <c r="E1807">
        <v>3.1340492114645202</v>
      </c>
      <c r="F1807">
        <v>3.1280435677910501</v>
      </c>
    </row>
    <row r="1808" spans="1:6" hidden="1" x14ac:dyDescent="0.35">
      <c r="A1808">
        <v>-1.2711973576573001E-2</v>
      </c>
      <c r="B1808">
        <v>-0.107962719219674</v>
      </c>
      <c r="C1808">
        <v>1.3150864467550301</v>
      </c>
      <c r="D1808">
        <v>1.3128008674918801</v>
      </c>
      <c r="E1808">
        <v>3.1340498125423899</v>
      </c>
      <c r="F1808">
        <v>3.1280435677910501</v>
      </c>
    </row>
    <row r="1809" spans="1:6" hidden="1" x14ac:dyDescent="0.35">
      <c r="A1809">
        <v>-1.2711973576573001E-2</v>
      </c>
      <c r="B1809">
        <v>-0.107962719219674</v>
      </c>
      <c r="C1809">
        <v>1.3150864467550301</v>
      </c>
      <c r="D1809">
        <v>1.3128008674918801</v>
      </c>
      <c r="E1809">
        <v>3.1340498125423899</v>
      </c>
      <c r="F1809">
        <v>3.1280435677910501</v>
      </c>
    </row>
    <row r="1810" spans="1:6" hidden="1" x14ac:dyDescent="0.35">
      <c r="A1810">
        <v>-1.2711973576573001E-2</v>
      </c>
      <c r="B1810">
        <v>-0.107962719219674</v>
      </c>
      <c r="C1810">
        <v>1.3150864467550301</v>
      </c>
      <c r="D1810">
        <v>1.3128008674918801</v>
      </c>
      <c r="E1810">
        <v>3.1340498125423899</v>
      </c>
      <c r="F1810">
        <v>3.1280435677910501</v>
      </c>
    </row>
    <row r="1811" spans="1:6" hidden="1" x14ac:dyDescent="0.35">
      <c r="A1811">
        <v>-1.2711973576573001E-2</v>
      </c>
      <c r="B1811">
        <v>-0.107962719219674</v>
      </c>
      <c r="C1811">
        <v>1.3150864467550301</v>
      </c>
      <c r="D1811">
        <v>1.3128008674918801</v>
      </c>
      <c r="E1811">
        <v>3.1340498125423899</v>
      </c>
      <c r="F1811">
        <v>3.1280435677910501</v>
      </c>
    </row>
    <row r="1812" spans="1:6" hidden="1" x14ac:dyDescent="0.35">
      <c r="A1812">
        <v>-0.11999033379408899</v>
      </c>
      <c r="B1812">
        <v>-0.107788574979097</v>
      </c>
      <c r="C1812">
        <v>0.14398393529806899</v>
      </c>
      <c r="D1812">
        <v>0.121349619038348</v>
      </c>
      <c r="E1812">
        <v>3.1340492113742102</v>
      </c>
      <c r="F1812">
        <v>3.1280435677910501</v>
      </c>
    </row>
    <row r="1813" spans="1:6" hidden="1" x14ac:dyDescent="0.35">
      <c r="A1813">
        <v>-0.11999033379408899</v>
      </c>
      <c r="B1813">
        <v>-0.107788574979097</v>
      </c>
      <c r="C1813">
        <v>0.14398393529806899</v>
      </c>
      <c r="D1813">
        <v>0.121349619038348</v>
      </c>
      <c r="E1813">
        <v>3.1340492113742102</v>
      </c>
      <c r="F1813">
        <v>3.1280435677910501</v>
      </c>
    </row>
    <row r="1814" spans="1:6" hidden="1" x14ac:dyDescent="0.35">
      <c r="A1814">
        <v>-0.11999033379408899</v>
      </c>
      <c r="B1814">
        <v>-0.107788574979097</v>
      </c>
      <c r="C1814">
        <v>0.14398393529806899</v>
      </c>
      <c r="D1814">
        <v>0.121349619038348</v>
      </c>
      <c r="E1814">
        <v>3.1340492113742102</v>
      </c>
      <c r="F1814">
        <v>3.1280435677910501</v>
      </c>
    </row>
    <row r="1815" spans="1:6" hidden="1" x14ac:dyDescent="0.35">
      <c r="A1815">
        <v>-0.11999033379408899</v>
      </c>
      <c r="B1815">
        <v>-0.107788574979097</v>
      </c>
      <c r="C1815">
        <v>0.14398393529806899</v>
      </c>
      <c r="D1815">
        <v>0.121349619038348</v>
      </c>
      <c r="E1815">
        <v>3.1340492113742102</v>
      </c>
      <c r="F1815">
        <v>3.1280435677910501</v>
      </c>
    </row>
    <row r="1816" spans="1:6" hidden="1" x14ac:dyDescent="0.35">
      <c r="A1816">
        <v>-0.12006327271827801</v>
      </c>
      <c r="B1816">
        <v>-0.107300037842774</v>
      </c>
      <c r="C1816">
        <v>0.14392359660053</v>
      </c>
      <c r="D1816">
        <v>0.121278019382419</v>
      </c>
      <c r="E1816">
        <v>3.13404921146416</v>
      </c>
      <c r="F1816">
        <v>3.1280435677910501</v>
      </c>
    </row>
    <row r="1817" spans="1:6" hidden="1" x14ac:dyDescent="0.35">
      <c r="A1817">
        <v>-0.12006327271827801</v>
      </c>
      <c r="B1817">
        <v>-0.107300037842774</v>
      </c>
      <c r="C1817">
        <v>0.14392359660053</v>
      </c>
      <c r="D1817">
        <v>0.121278019382419</v>
      </c>
      <c r="E1817">
        <v>3.13404921146416</v>
      </c>
      <c r="F1817">
        <v>3.1280435677910501</v>
      </c>
    </row>
    <row r="1818" spans="1:6" hidden="1" x14ac:dyDescent="0.35">
      <c r="A1818">
        <v>-0.12006327271827801</v>
      </c>
      <c r="B1818">
        <v>-0.107300037842774</v>
      </c>
      <c r="C1818">
        <v>0.14392359660053</v>
      </c>
      <c r="D1818">
        <v>0.121278019382419</v>
      </c>
      <c r="E1818">
        <v>3.13404921146416</v>
      </c>
      <c r="F1818">
        <v>3.1280435677910501</v>
      </c>
    </row>
    <row r="1819" spans="1:6" hidden="1" x14ac:dyDescent="0.35">
      <c r="A1819">
        <v>-0.120085511348286</v>
      </c>
      <c r="B1819">
        <v>-0.107150614286113</v>
      </c>
      <c r="C1819">
        <v>0.14390531973139001</v>
      </c>
      <c r="D1819">
        <v>0.121256329643459</v>
      </c>
      <c r="E1819">
        <v>3.1340492113594398</v>
      </c>
      <c r="F1819">
        <v>3.1280435677910501</v>
      </c>
    </row>
    <row r="1820" spans="1:6" hidden="1" x14ac:dyDescent="0.35">
      <c r="A1820">
        <v>-0.120085511348286</v>
      </c>
      <c r="B1820">
        <v>-0.107150614286113</v>
      </c>
      <c r="C1820">
        <v>0.14390531973139001</v>
      </c>
      <c r="D1820">
        <v>0.121256329643459</v>
      </c>
      <c r="E1820">
        <v>3.1340492113594398</v>
      </c>
      <c r="F1820">
        <v>3.1280435677910501</v>
      </c>
    </row>
    <row r="1821" spans="1:6" hidden="1" x14ac:dyDescent="0.35">
      <c r="A1821">
        <v>-0.120085511348286</v>
      </c>
      <c r="B1821">
        <v>-0.107150614286113</v>
      </c>
      <c r="C1821">
        <v>0.14390531973139001</v>
      </c>
      <c r="D1821">
        <v>0.121256329643459</v>
      </c>
      <c r="E1821">
        <v>3.1340492113594398</v>
      </c>
      <c r="F1821">
        <v>3.1280435677910501</v>
      </c>
    </row>
    <row r="1822" spans="1:6" hidden="1" x14ac:dyDescent="0.35">
      <c r="A1822">
        <v>-0.120085511348286</v>
      </c>
      <c r="B1822">
        <v>-0.107150614286113</v>
      </c>
      <c r="C1822">
        <v>0.14390531973139001</v>
      </c>
      <c r="D1822">
        <v>0.121256329643459</v>
      </c>
      <c r="E1822">
        <v>3.1340492113594398</v>
      </c>
      <c r="F1822">
        <v>3.1280435677910501</v>
      </c>
    </row>
    <row r="1823" spans="1:6" hidden="1" x14ac:dyDescent="0.35">
      <c r="A1823">
        <v>-1.27724228846292E-2</v>
      </c>
      <c r="B1823">
        <v>-0.106803268131083</v>
      </c>
      <c r="C1823">
        <v>1.3117370799563599</v>
      </c>
      <c r="D1823">
        <v>1.30944565519998</v>
      </c>
      <c r="E1823">
        <v>3.1340498108013701</v>
      </c>
      <c r="F1823">
        <v>3.1280435677910501</v>
      </c>
    </row>
    <row r="1824" spans="1:6" hidden="1" x14ac:dyDescent="0.35">
      <c r="A1824">
        <v>-1.27724228846292E-2</v>
      </c>
      <c r="B1824">
        <v>-0.106803268131083</v>
      </c>
      <c r="C1824">
        <v>1.3117370799563599</v>
      </c>
      <c r="D1824">
        <v>1.30944565519998</v>
      </c>
      <c r="E1824">
        <v>3.1340498108013701</v>
      </c>
      <c r="F1824">
        <v>3.1280435677910501</v>
      </c>
    </row>
    <row r="1825" spans="1:6" hidden="1" x14ac:dyDescent="0.35">
      <c r="A1825">
        <v>-1.27724228846292E-2</v>
      </c>
      <c r="B1825">
        <v>-0.106803268131083</v>
      </c>
      <c r="C1825">
        <v>1.3117370799563599</v>
      </c>
      <c r="D1825">
        <v>1.30944565519998</v>
      </c>
      <c r="E1825">
        <v>3.1340498108013701</v>
      </c>
      <c r="F1825">
        <v>3.1280435677910501</v>
      </c>
    </row>
    <row r="1826" spans="1:6" hidden="1" x14ac:dyDescent="0.35">
      <c r="A1826">
        <v>-0.120172558585341</v>
      </c>
      <c r="B1826">
        <v>-0.106563608810609</v>
      </c>
      <c r="C1826">
        <v>0.14383430619406501</v>
      </c>
      <c r="D1826">
        <v>0.12117204283756999</v>
      </c>
      <c r="E1826">
        <v>3.13404921146395</v>
      </c>
      <c r="F1826">
        <v>3.1280435677910501</v>
      </c>
    </row>
    <row r="1827" spans="1:6" hidden="1" x14ac:dyDescent="0.35">
      <c r="A1827">
        <v>-0.12017991588988899</v>
      </c>
      <c r="B1827">
        <v>-0.106513834130693</v>
      </c>
      <c r="C1827">
        <v>0.143828345526651</v>
      </c>
      <c r="D1827">
        <v>0.121164967805058</v>
      </c>
      <c r="E1827">
        <v>3.13404921134478</v>
      </c>
      <c r="F1827">
        <v>3.1280435677910501</v>
      </c>
    </row>
    <row r="1828" spans="1:6" hidden="1" x14ac:dyDescent="0.35">
      <c r="A1828">
        <v>-0.12017991588988899</v>
      </c>
      <c r="B1828">
        <v>-0.106513834130693</v>
      </c>
      <c r="C1828">
        <v>0.143828345526651</v>
      </c>
      <c r="D1828">
        <v>0.121164967805058</v>
      </c>
      <c r="E1828">
        <v>3.13404921134478</v>
      </c>
      <c r="F1828">
        <v>3.1280435677910501</v>
      </c>
    </row>
    <row r="1829" spans="1:6" hidden="1" x14ac:dyDescent="0.35">
      <c r="A1829">
        <v>-0.12017991588988899</v>
      </c>
      <c r="B1829">
        <v>-0.106513834130693</v>
      </c>
      <c r="C1829">
        <v>0.143828345526651</v>
      </c>
      <c r="D1829">
        <v>0.121164967805058</v>
      </c>
      <c r="E1829">
        <v>3.13404921134478</v>
      </c>
      <c r="F1829">
        <v>3.1280435677910501</v>
      </c>
    </row>
    <row r="1830" spans="1:6" hidden="1" x14ac:dyDescent="0.35">
      <c r="A1830">
        <v>-0.120273546383122</v>
      </c>
      <c r="B1830">
        <v>-0.105878237837272</v>
      </c>
      <c r="C1830">
        <v>0.14375301108130201</v>
      </c>
      <c r="D1830">
        <v>0.121075532853425</v>
      </c>
      <c r="E1830">
        <v>3.1340492113302498</v>
      </c>
      <c r="F1830">
        <v>3.1280435677910501</v>
      </c>
    </row>
    <row r="1831" spans="1:6" hidden="1" x14ac:dyDescent="0.35">
      <c r="A1831">
        <v>-0.120280780622448</v>
      </c>
      <c r="B1831">
        <v>-0.105828961354269</v>
      </c>
      <c r="C1831">
        <v>0.143747231175955</v>
      </c>
      <c r="D1831">
        <v>0.121068669762231</v>
      </c>
      <c r="E1831">
        <v>3.1340492114638101</v>
      </c>
      <c r="F1831">
        <v>3.1280435677910501</v>
      </c>
    </row>
    <row r="1832" spans="1:6" hidden="1" x14ac:dyDescent="0.35">
      <c r="A1832">
        <v>-0.120280780622448</v>
      </c>
      <c r="B1832">
        <v>-0.105828961354269</v>
      </c>
      <c r="C1832">
        <v>0.143747231175955</v>
      </c>
      <c r="D1832">
        <v>0.121068669762231</v>
      </c>
      <c r="E1832">
        <v>3.1340492114638101</v>
      </c>
      <c r="F1832">
        <v>3.1280435677910501</v>
      </c>
    </row>
    <row r="1833" spans="1:6" hidden="1" x14ac:dyDescent="0.35">
      <c r="A1833">
        <v>-0.120280780622448</v>
      </c>
      <c r="B1833">
        <v>-0.105828961354269</v>
      </c>
      <c r="C1833">
        <v>0.143747231175955</v>
      </c>
      <c r="D1833">
        <v>0.121068669762231</v>
      </c>
      <c r="E1833">
        <v>3.1340492114638101</v>
      </c>
      <c r="F1833">
        <v>3.1280435677910501</v>
      </c>
    </row>
    <row r="1834" spans="1:6" hidden="1" x14ac:dyDescent="0.35">
      <c r="A1834">
        <v>-1.2832939992404001E-2</v>
      </c>
      <c r="B1834">
        <v>-0.10565162488605601</v>
      </c>
      <c r="C1834">
        <v>1.3084062300336099</v>
      </c>
      <c r="D1834">
        <v>1.30610896234434</v>
      </c>
      <c r="E1834">
        <v>3.1340498090655999</v>
      </c>
      <c r="F1834">
        <v>3.1280435677910501</v>
      </c>
    </row>
    <row r="1835" spans="1:6" hidden="1" x14ac:dyDescent="0.35">
      <c r="A1835">
        <v>-1.2832939992404001E-2</v>
      </c>
      <c r="B1835">
        <v>-0.10565162488605601</v>
      </c>
      <c r="C1835">
        <v>1.3084062300336099</v>
      </c>
      <c r="D1835">
        <v>1.30610896234434</v>
      </c>
      <c r="E1835">
        <v>3.1340498090655999</v>
      </c>
      <c r="F1835">
        <v>3.1280435677910501</v>
      </c>
    </row>
    <row r="1836" spans="1:6" hidden="1" x14ac:dyDescent="0.35">
      <c r="A1836">
        <v>-0.120366401686972</v>
      </c>
      <c r="B1836">
        <v>-0.105243829759239</v>
      </c>
      <c r="C1836">
        <v>0.14367931486431501</v>
      </c>
      <c r="D1836">
        <v>0.120988024180551</v>
      </c>
      <c r="E1836">
        <v>3.1340492113158098</v>
      </c>
      <c r="F1836">
        <v>3.1280435677910501</v>
      </c>
    </row>
    <row r="1837" spans="1:6" hidden="1" x14ac:dyDescent="0.35">
      <c r="A1837">
        <v>-0.120366401686972</v>
      </c>
      <c r="B1837">
        <v>-0.105243829759239</v>
      </c>
      <c r="C1837">
        <v>0.14367931486431501</v>
      </c>
      <c r="D1837">
        <v>0.120988024180551</v>
      </c>
      <c r="E1837">
        <v>3.1340492113158098</v>
      </c>
      <c r="F1837">
        <v>3.1280435677910501</v>
      </c>
    </row>
    <row r="1838" spans="1:6" hidden="1" x14ac:dyDescent="0.35">
      <c r="A1838">
        <v>-0.1203879377401</v>
      </c>
      <c r="B1838">
        <v>-0.105096102082348</v>
      </c>
      <c r="C1838">
        <v>0.14366236753123299</v>
      </c>
      <c r="D1838">
        <v>0.12096789727827</v>
      </c>
      <c r="E1838">
        <v>3.1340492114637999</v>
      </c>
      <c r="F1838">
        <v>3.1280435677910501</v>
      </c>
    </row>
    <row r="1839" spans="1:6" hidden="1" x14ac:dyDescent="0.35">
      <c r="A1839">
        <v>-0.1203879377401</v>
      </c>
      <c r="B1839">
        <v>-0.105096102082348</v>
      </c>
      <c r="C1839">
        <v>0.14366236753123299</v>
      </c>
      <c r="D1839">
        <v>0.12096789727827</v>
      </c>
      <c r="E1839">
        <v>3.1340492114637999</v>
      </c>
      <c r="F1839">
        <v>3.1280435677910501</v>
      </c>
    </row>
    <row r="1840" spans="1:6" hidden="1" x14ac:dyDescent="0.35">
      <c r="A1840">
        <v>-0.1203879377401</v>
      </c>
      <c r="B1840">
        <v>-0.105096102082348</v>
      </c>
      <c r="C1840">
        <v>0.14366236753123299</v>
      </c>
      <c r="D1840">
        <v>0.12096789727827</v>
      </c>
      <c r="E1840">
        <v>3.1340492114637999</v>
      </c>
      <c r="F1840">
        <v>3.1280435677910501</v>
      </c>
    </row>
    <row r="1841" spans="1:6" hidden="1" x14ac:dyDescent="0.35">
      <c r="A1841">
        <v>-0.120458480524561</v>
      </c>
      <c r="B1841">
        <v>-0.104610615523345</v>
      </c>
      <c r="C1841">
        <v>0.14360725543230801</v>
      </c>
      <c r="D1841">
        <v>0.120902441258739</v>
      </c>
      <c r="E1841">
        <v>3.1340492113015301</v>
      </c>
      <c r="F1841">
        <v>3.1280435677910501</v>
      </c>
    </row>
    <row r="1842" spans="1:6" hidden="1" x14ac:dyDescent="0.35">
      <c r="A1842">
        <v>-0.120458480524561</v>
      </c>
      <c r="B1842">
        <v>-0.104610615523345</v>
      </c>
      <c r="C1842">
        <v>0.14360725543230801</v>
      </c>
      <c r="D1842">
        <v>0.120902441258739</v>
      </c>
      <c r="E1842">
        <v>3.1340492113015301</v>
      </c>
      <c r="F1842">
        <v>3.1280435677910501</v>
      </c>
    </row>
    <row r="1843" spans="1:6" hidden="1" x14ac:dyDescent="0.35">
      <c r="A1843">
        <v>-1.28935242611974E-2</v>
      </c>
      <c r="B1843">
        <v>-0.104507722240068</v>
      </c>
      <c r="C1843">
        <v>1.30509374897813</v>
      </c>
      <c r="D1843">
        <v>1.3027906409234</v>
      </c>
      <c r="E1843">
        <v>3.1340498073352401</v>
      </c>
      <c r="F1843">
        <v>3.1280435677910501</v>
      </c>
    </row>
    <row r="1844" spans="1:6" hidden="1" x14ac:dyDescent="0.35">
      <c r="A1844">
        <v>-1.28935242611974E-2</v>
      </c>
      <c r="B1844">
        <v>-0.104507722240068</v>
      </c>
      <c r="C1844">
        <v>1.30509374897813</v>
      </c>
      <c r="D1844">
        <v>1.3027906409234</v>
      </c>
      <c r="E1844">
        <v>3.1340498073352401</v>
      </c>
      <c r="F1844">
        <v>3.1280435677910501</v>
      </c>
    </row>
    <row r="1845" spans="1:6" hidden="1" x14ac:dyDescent="0.35">
      <c r="A1845">
        <v>-0.12049402936881699</v>
      </c>
      <c r="B1845">
        <v>-0.104365034652454</v>
      </c>
      <c r="C1845">
        <v>0.143579710806882</v>
      </c>
      <c r="D1845">
        <v>0.120869721942966</v>
      </c>
      <c r="E1845">
        <v>3.1340492114638701</v>
      </c>
      <c r="F1845">
        <v>3.1280435677910501</v>
      </c>
    </row>
    <row r="1846" spans="1:6" hidden="1" x14ac:dyDescent="0.35">
      <c r="A1846">
        <v>-0.12049402936881699</v>
      </c>
      <c r="B1846">
        <v>-0.104365034652454</v>
      </c>
      <c r="C1846">
        <v>0.143579710806882</v>
      </c>
      <c r="D1846">
        <v>0.120869721942966</v>
      </c>
      <c r="E1846">
        <v>3.1340492114638701</v>
      </c>
      <c r="F1846">
        <v>3.1280435677910501</v>
      </c>
    </row>
    <row r="1847" spans="1:6" hidden="1" x14ac:dyDescent="0.35">
      <c r="A1847">
        <v>-0.120549781901783</v>
      </c>
      <c r="B1847">
        <v>-0.103978599166121</v>
      </c>
      <c r="C1847">
        <v>0.14353683109779</v>
      </c>
      <c r="D1847">
        <v>0.120818783247</v>
      </c>
      <c r="E1847">
        <v>3.1340492112873601</v>
      </c>
      <c r="F1847">
        <v>3.1280435677910501</v>
      </c>
    </row>
    <row r="1848" spans="1:6" hidden="1" x14ac:dyDescent="0.35">
      <c r="A1848">
        <v>-0.120549781901783</v>
      </c>
      <c r="B1848">
        <v>-0.103978599166121</v>
      </c>
      <c r="C1848">
        <v>0.14353683109779</v>
      </c>
      <c r="D1848">
        <v>0.120818783247</v>
      </c>
      <c r="E1848">
        <v>3.1340492112873601</v>
      </c>
      <c r="F1848">
        <v>3.1280435677910501</v>
      </c>
    </row>
    <row r="1849" spans="1:6" hidden="1" x14ac:dyDescent="0.35">
      <c r="A1849">
        <v>-0.12059905491959901</v>
      </c>
      <c r="B1849">
        <v>-0.10363576341641401</v>
      </c>
      <c r="C1849">
        <v>0.14349925655120899</v>
      </c>
      <c r="D1849">
        <v>0.120774140269089</v>
      </c>
      <c r="E1849">
        <v>3.1340492114640601</v>
      </c>
      <c r="F1849">
        <v>3.1280435677910501</v>
      </c>
    </row>
    <row r="1850" spans="1:6" hidden="1" x14ac:dyDescent="0.35">
      <c r="A1850">
        <v>-0.12059905491959901</v>
      </c>
      <c r="B1850">
        <v>-0.10363576341641401</v>
      </c>
      <c r="C1850">
        <v>0.14349925655120899</v>
      </c>
      <c r="D1850">
        <v>0.120774140269089</v>
      </c>
      <c r="E1850">
        <v>3.1340492114640601</v>
      </c>
      <c r="F1850">
        <v>3.1280435677910501</v>
      </c>
    </row>
    <row r="1851" spans="1:6" hidden="1" x14ac:dyDescent="0.35">
      <c r="A1851">
        <v>-0.120640305021679</v>
      </c>
      <c r="B1851">
        <v>-0.103347783679067</v>
      </c>
      <c r="C1851">
        <v>0.14346804000751401</v>
      </c>
      <c r="D1851">
        <v>0.12073704908329699</v>
      </c>
      <c r="E1851">
        <v>3.1340492112732998</v>
      </c>
      <c r="F1851">
        <v>3.1280435677910501</v>
      </c>
    </row>
    <row r="1852" spans="1:6" hidden="1" x14ac:dyDescent="0.35">
      <c r="A1852">
        <v>-0.120640305021679</v>
      </c>
      <c r="B1852">
        <v>-0.103347783679067</v>
      </c>
      <c r="C1852">
        <v>0.14346804000751401</v>
      </c>
      <c r="D1852">
        <v>0.12073704908329699</v>
      </c>
      <c r="E1852">
        <v>3.1340492112732998</v>
      </c>
      <c r="F1852">
        <v>3.1280435677910501</v>
      </c>
    </row>
    <row r="1853" spans="1:6" hidden="1" x14ac:dyDescent="0.35">
      <c r="A1853">
        <v>-0.120703013585035</v>
      </c>
      <c r="B1853">
        <v>-0.102908294844996</v>
      </c>
      <c r="C1853">
        <v>0.14342100045461101</v>
      </c>
      <c r="D1853">
        <v>0.12068114889285</v>
      </c>
      <c r="E1853">
        <v>3.1340492114643501</v>
      </c>
      <c r="F1853">
        <v>3.1280435677910501</v>
      </c>
    </row>
    <row r="1854" spans="1:6" hidden="1" x14ac:dyDescent="0.35">
      <c r="A1854">
        <v>-0.120703013585035</v>
      </c>
      <c r="B1854">
        <v>-0.102908294844996</v>
      </c>
      <c r="C1854">
        <v>0.14342100045461101</v>
      </c>
      <c r="D1854">
        <v>0.12068114889285</v>
      </c>
      <c r="E1854">
        <v>3.1340492114643501</v>
      </c>
      <c r="F1854">
        <v>3.1280435677910501</v>
      </c>
    </row>
    <row r="1855" spans="1:6" hidden="1" x14ac:dyDescent="0.35">
      <c r="A1855">
        <v>-6.6842482677674994E-2</v>
      </c>
      <c r="B1855">
        <v>0.102762306540087</v>
      </c>
      <c r="C1855">
        <v>0.42726857360639198</v>
      </c>
      <c r="D1855">
        <v>0.42018176009920499</v>
      </c>
      <c r="E1855">
        <v>3.1340492902626198</v>
      </c>
      <c r="F1855">
        <v>3.1280435677910501</v>
      </c>
    </row>
    <row r="1856" spans="1:6" hidden="1" x14ac:dyDescent="0.35">
      <c r="A1856">
        <v>-6.5708092226265002E-2</v>
      </c>
      <c r="B1856">
        <v>0.10268893315171899</v>
      </c>
      <c r="C1856">
        <v>0.43456527266915501</v>
      </c>
      <c r="D1856">
        <v>0.42759940420179499</v>
      </c>
      <c r="E1856">
        <v>3.1340492935273399</v>
      </c>
      <c r="F1856">
        <v>3.1280435677910501</v>
      </c>
    </row>
    <row r="1857" spans="1:6" hidden="1" x14ac:dyDescent="0.35">
      <c r="A1857">
        <v>-6.5031016997454796E-2</v>
      </c>
      <c r="B1857">
        <v>0.10261433655962</v>
      </c>
      <c r="C1857">
        <v>0.43898869679200397</v>
      </c>
      <c r="D1857">
        <v>0.43209414272688401</v>
      </c>
      <c r="E1857">
        <v>3.1340492955233099</v>
      </c>
      <c r="F1857">
        <v>3.1280435677910501</v>
      </c>
    </row>
    <row r="1858" spans="1:6" hidden="1" x14ac:dyDescent="0.35">
      <c r="A1858">
        <v>-6.4524893655869706E-2</v>
      </c>
      <c r="B1858">
        <v>0.102543292591454</v>
      </c>
      <c r="C1858">
        <v>0.44232959361532698</v>
      </c>
      <c r="D1858">
        <v>0.43548793340344499</v>
      </c>
      <c r="E1858">
        <v>3.13404929703895</v>
      </c>
      <c r="F1858">
        <v>3.1280435677910501</v>
      </c>
    </row>
    <row r="1859" spans="1:6" hidden="1" x14ac:dyDescent="0.35">
      <c r="A1859">
        <v>-6.4076181237533003E-2</v>
      </c>
      <c r="B1859">
        <v>0.10246924407378399</v>
      </c>
      <c r="C1859">
        <v>0.445316591781999</v>
      </c>
      <c r="D1859">
        <v>0.43852153459948401</v>
      </c>
      <c r="E1859">
        <v>3.1340492983999</v>
      </c>
      <c r="F1859">
        <v>3.1280435677910501</v>
      </c>
    </row>
    <row r="1860" spans="1:6" hidden="1" x14ac:dyDescent="0.35">
      <c r="A1860">
        <v>-6.36844421244631E-2</v>
      </c>
      <c r="B1860">
        <v>0.102396010157933</v>
      </c>
      <c r="C1860">
        <v>0.44794392475866801</v>
      </c>
      <c r="D1860">
        <v>0.44118933341336802</v>
      </c>
      <c r="E1860">
        <v>3.1340492996015201</v>
      </c>
      <c r="F1860">
        <v>3.1280435677910501</v>
      </c>
    </row>
    <row r="1861" spans="1:6" hidden="1" x14ac:dyDescent="0.35">
      <c r="A1861">
        <v>-6.3293507809340593E-2</v>
      </c>
      <c r="B1861">
        <v>0.102314870377818</v>
      </c>
      <c r="C1861">
        <v>0.45058436031321097</v>
      </c>
      <c r="D1861">
        <v>0.44386995025194098</v>
      </c>
      <c r="E1861">
        <v>3.1340493008132499</v>
      </c>
      <c r="F1861">
        <v>3.1280435677910501</v>
      </c>
    </row>
    <row r="1862" spans="1:6" hidden="1" x14ac:dyDescent="0.35">
      <c r="A1862">
        <v>-6.29590471899142E-2</v>
      </c>
      <c r="B1862">
        <v>0.102239007534489</v>
      </c>
      <c r="C1862">
        <v>0.45285824474044301</v>
      </c>
      <c r="D1862">
        <v>0.44617805387554799</v>
      </c>
      <c r="E1862">
        <v>3.1340493018602702</v>
      </c>
      <c r="F1862">
        <v>3.1280435677910501</v>
      </c>
    </row>
    <row r="1863" spans="1:6" hidden="1" x14ac:dyDescent="0.35">
      <c r="A1863">
        <v>-7.2697923562503805E-2</v>
      </c>
      <c r="B1863">
        <v>0.102158629512548</v>
      </c>
      <c r="C1863">
        <v>0.391683926181565</v>
      </c>
      <c r="D1863">
        <v>0.38394086906084901</v>
      </c>
      <c r="E1863">
        <v>3.1340492748848501</v>
      </c>
      <c r="F1863">
        <v>3.1280435677910501</v>
      </c>
    </row>
    <row r="1864" spans="1:6" hidden="1" x14ac:dyDescent="0.35">
      <c r="A1864">
        <v>-6.23473261274003E-2</v>
      </c>
      <c r="B1864">
        <v>0.102084715450229</v>
      </c>
      <c r="C1864">
        <v>0.45705325165140498</v>
      </c>
      <c r="D1864">
        <v>0.45043527707792402</v>
      </c>
      <c r="E1864">
        <v>3.1340493037999102</v>
      </c>
      <c r="F1864">
        <v>3.1280435677910501</v>
      </c>
    </row>
    <row r="1865" spans="1:6" hidden="1" x14ac:dyDescent="0.35">
      <c r="A1865">
        <v>-6.20698772745302E-2</v>
      </c>
      <c r="B1865">
        <v>0.102008044624008</v>
      </c>
      <c r="C1865">
        <v>0.45897155961561298</v>
      </c>
      <c r="D1865">
        <v>0.45238164820945997</v>
      </c>
      <c r="E1865">
        <v>3.1340493046903299</v>
      </c>
      <c r="F1865">
        <v>3.1280435677910501</v>
      </c>
    </row>
    <row r="1866" spans="1:6" hidden="1" x14ac:dyDescent="0.35">
      <c r="A1866">
        <v>-6.1792796908318799E-2</v>
      </c>
      <c r="B1866">
        <v>0.10192726728265</v>
      </c>
      <c r="C1866">
        <v>0.46089721273496298</v>
      </c>
      <c r="D1866">
        <v>0.45433523186251601</v>
      </c>
      <c r="E1866">
        <v>3.1340493055863399</v>
      </c>
      <c r="F1866">
        <v>3.1280435677910501</v>
      </c>
    </row>
    <row r="1867" spans="1:6" hidden="1" x14ac:dyDescent="0.35">
      <c r="A1867">
        <v>-6.1571392850325903E-2</v>
      </c>
      <c r="B1867">
        <v>0.101859678225777</v>
      </c>
      <c r="C1867">
        <v>0.46244310567098201</v>
      </c>
      <c r="D1867">
        <v>0.45590337514262702</v>
      </c>
      <c r="E1867">
        <v>3.1340493063072299</v>
      </c>
      <c r="F1867">
        <v>3.1280435677910501</v>
      </c>
    </row>
    <row r="1868" spans="1:6" hidden="1" x14ac:dyDescent="0.35">
      <c r="A1868">
        <v>-6.1294956640890297E-2</v>
      </c>
      <c r="B1868">
        <v>0.101771469048678</v>
      </c>
      <c r="C1868">
        <v>0.464382289458592</v>
      </c>
      <c r="D1868">
        <v>0.45787025601185</v>
      </c>
      <c r="E1868">
        <v>3.1340493072134898</v>
      </c>
      <c r="F1868">
        <v>3.1280435677910501</v>
      </c>
    </row>
    <row r="1869" spans="1:6" hidden="1" x14ac:dyDescent="0.35">
      <c r="A1869">
        <v>-6.1074058073472499E-2</v>
      </c>
      <c r="B1869">
        <v>0.10169791261932599</v>
      </c>
      <c r="C1869">
        <v>0.465939168767672</v>
      </c>
      <c r="D1869">
        <v>0.45944920158844998</v>
      </c>
      <c r="E1869">
        <v>3.1340493079426901</v>
      </c>
      <c r="F1869">
        <v>3.1280435677910501</v>
      </c>
    </row>
    <row r="1870" spans="1:6" hidden="1" x14ac:dyDescent="0.35">
      <c r="A1870">
        <v>-6.0853377854509103E-2</v>
      </c>
      <c r="B1870">
        <v>0.10162168915875</v>
      </c>
      <c r="C1870">
        <v>0.46750103653083003</v>
      </c>
      <c r="D1870">
        <v>0.46103305550999901</v>
      </c>
      <c r="E1870">
        <v>3.1340493086755599</v>
      </c>
      <c r="F1870">
        <v>3.1280435677910501</v>
      </c>
    </row>
    <row r="1871" spans="1:6" hidden="1" x14ac:dyDescent="0.35">
      <c r="A1871">
        <v>-6.0632911911009002E-2</v>
      </c>
      <c r="B1871">
        <v>0.101542788901476</v>
      </c>
      <c r="C1871">
        <v>0.46906796026936998</v>
      </c>
      <c r="D1871">
        <v>0.462621886350009</v>
      </c>
      <c r="E1871">
        <v>3.1340493094122701</v>
      </c>
      <c r="F1871">
        <v>3.1280435677910501</v>
      </c>
    </row>
    <row r="1872" spans="1:6" hidden="1" x14ac:dyDescent="0.35">
      <c r="A1872">
        <v>-0.120907728983898</v>
      </c>
      <c r="B1872">
        <v>-0.101458780934342</v>
      </c>
      <c r="C1872">
        <v>0.14327106390149399</v>
      </c>
      <c r="D1872">
        <v>0.120502921447097</v>
      </c>
      <c r="E1872">
        <v>3.1340492114652299</v>
      </c>
      <c r="F1872">
        <v>3.1280435677910501</v>
      </c>
    </row>
    <row r="1873" spans="1:6" hidden="1" x14ac:dyDescent="0.35">
      <c r="A1873">
        <v>-6.0192606717685601E-2</v>
      </c>
      <c r="B1873">
        <v>0.10137691698333499</v>
      </c>
      <c r="C1873">
        <v>0.47221724902984902</v>
      </c>
      <c r="D1873">
        <v>0.46581475628729402</v>
      </c>
      <c r="E1873">
        <v>3.1340493108973799</v>
      </c>
      <c r="F1873">
        <v>3.1280435677910501</v>
      </c>
    </row>
    <row r="1874" spans="1:6" hidden="1" x14ac:dyDescent="0.35">
      <c r="A1874">
        <v>-5.9972759380817003E-2</v>
      </c>
      <c r="B1874">
        <v>0.101289923793333</v>
      </c>
      <c r="C1874">
        <v>0.47379975312124301</v>
      </c>
      <c r="D1874">
        <v>0.46741893650451799</v>
      </c>
      <c r="E1874">
        <v>3.1340493116457799</v>
      </c>
      <c r="F1874">
        <v>3.1280435677910501</v>
      </c>
    </row>
    <row r="1875" spans="1:6" hidden="1" x14ac:dyDescent="0.35">
      <c r="A1875">
        <v>-5.9808004120121099E-2</v>
      </c>
      <c r="B1875">
        <v>0.10122289463467</v>
      </c>
      <c r="C1875">
        <v>0.47499012768965698</v>
      </c>
      <c r="D1875">
        <v>0.46862551892103299</v>
      </c>
      <c r="E1875">
        <v>3.13404931220968</v>
      </c>
      <c r="F1875">
        <v>3.1280435677910501</v>
      </c>
    </row>
    <row r="1876" spans="1:6" hidden="1" x14ac:dyDescent="0.35">
      <c r="A1876">
        <v>-1.3075671869993401E-2</v>
      </c>
      <c r="B1876">
        <v>-0.101121829234655</v>
      </c>
      <c r="C1876">
        <v>1.2952651581999799</v>
      </c>
      <c r="D1876">
        <v>1.2929445446975001</v>
      </c>
      <c r="E1876">
        <v>3.13404980217484</v>
      </c>
      <c r="F1876">
        <v>3.1280435677910501</v>
      </c>
    </row>
    <row r="1877" spans="1:6" hidden="1" x14ac:dyDescent="0.35">
      <c r="A1877">
        <v>-7.6229179560995897E-2</v>
      </c>
      <c r="B1877">
        <v>0.10103655406168099</v>
      </c>
      <c r="C1877">
        <v>0.37171294506987101</v>
      </c>
      <c r="D1877">
        <v>0.36354479037715398</v>
      </c>
      <c r="E1877">
        <v>3.1340492667132001</v>
      </c>
      <c r="F1877">
        <v>3.1280435677910501</v>
      </c>
    </row>
    <row r="1878" spans="1:6" hidden="1" x14ac:dyDescent="0.35">
      <c r="A1878">
        <v>-7.6411124108315007E-2</v>
      </c>
      <c r="B1878">
        <v>0.100963774425108</v>
      </c>
      <c r="C1878">
        <v>0.37071112528038902</v>
      </c>
      <c r="D1878">
        <v>0.36252039926662899</v>
      </c>
      <c r="E1878">
        <v>3.1340492663132702</v>
      </c>
      <c r="F1878">
        <v>3.1280435677910501</v>
      </c>
    </row>
    <row r="1879" spans="1:6" hidden="1" x14ac:dyDescent="0.35">
      <c r="A1879">
        <v>-7.6593306956503404E-2</v>
      </c>
      <c r="B1879">
        <v>0.100889441925522</v>
      </c>
      <c r="C1879">
        <v>0.36971054679091098</v>
      </c>
      <c r="D1879">
        <v>0.36149715114321501</v>
      </c>
      <c r="E1879">
        <v>3.13404926591482</v>
      </c>
      <c r="F1879">
        <v>3.1280435677910501</v>
      </c>
    </row>
    <row r="1880" spans="1:6" hidden="1" x14ac:dyDescent="0.35">
      <c r="A1880">
        <v>-7.6836589919778694E-2</v>
      </c>
      <c r="B1880">
        <v>0.100787907876144</v>
      </c>
      <c r="C1880">
        <v>0.36837835396452101</v>
      </c>
      <c r="D1880">
        <v>0.360134577727167</v>
      </c>
      <c r="E1880">
        <v>3.1340492653859302</v>
      </c>
      <c r="F1880">
        <v>3.1280435677910501</v>
      </c>
    </row>
    <row r="1881" spans="1:6" hidden="1" x14ac:dyDescent="0.35">
      <c r="A1881">
        <v>-7.7019332733031604E-2</v>
      </c>
      <c r="B1881">
        <v>0.10070993284874299</v>
      </c>
      <c r="C1881">
        <v>0.36738062975957197</v>
      </c>
      <c r="D1881">
        <v>0.35911395116676098</v>
      </c>
      <c r="E1881">
        <v>3.1340492649909901</v>
      </c>
      <c r="F1881">
        <v>3.1280435677910501</v>
      </c>
    </row>
    <row r="1882" spans="1:6" hidden="1" x14ac:dyDescent="0.35">
      <c r="A1882">
        <v>-7.7202316973706303E-2</v>
      </c>
      <c r="B1882">
        <v>0.10063038836933499</v>
      </c>
      <c r="C1882">
        <v>0.36638411225567002</v>
      </c>
      <c r="D1882">
        <v>0.35809443015337</v>
      </c>
      <c r="E1882">
        <v>3.1340492645975599</v>
      </c>
      <c r="F1882">
        <v>3.1280435677910501</v>
      </c>
    </row>
    <row r="1883" spans="1:6" hidden="1" x14ac:dyDescent="0.35">
      <c r="A1883">
        <v>-7.73855436413486E-2</v>
      </c>
      <c r="B1883">
        <v>0.10054926920875799</v>
      </c>
      <c r="C1883">
        <v>0.36538879086797799</v>
      </c>
      <c r="D1883">
        <v>0.35707600322255201</v>
      </c>
      <c r="E1883">
        <v>3.1340492642056201</v>
      </c>
      <c r="F1883">
        <v>3.1280435677910501</v>
      </c>
    </row>
    <row r="1884" spans="1:6" hidden="1" x14ac:dyDescent="0.35">
      <c r="A1884">
        <v>-7.7569013729483105E-2</v>
      </c>
      <c r="B1884">
        <v>0.10046657003262301</v>
      </c>
      <c r="C1884">
        <v>0.36439465510672198</v>
      </c>
      <c r="D1884">
        <v>0.35605865899632</v>
      </c>
      <c r="E1884">
        <v>3.13404926381514</v>
      </c>
      <c r="F1884">
        <v>3.1280435677910501</v>
      </c>
    </row>
    <row r="1885" spans="1:6" hidden="1" x14ac:dyDescent="0.35">
      <c r="A1885">
        <v>-5.7948014952261401E-2</v>
      </c>
      <c r="B1885">
        <v>0.100354647697948</v>
      </c>
      <c r="C1885">
        <v>0.48870054098544702</v>
      </c>
      <c r="D1885">
        <v>0.48251680570410699</v>
      </c>
      <c r="E1885">
        <v>3.13404931876362</v>
      </c>
      <c r="F1885">
        <v>3.1280435677910501</v>
      </c>
    </row>
    <row r="1886" spans="1:6" hidden="1" x14ac:dyDescent="0.35">
      <c r="A1886">
        <v>-7.7998061600064894E-2</v>
      </c>
      <c r="B1886">
        <v>0.10026743057402</v>
      </c>
      <c r="C1886">
        <v>0.362079563853412</v>
      </c>
      <c r="D1886">
        <v>0.35368900950038101</v>
      </c>
      <c r="E1886">
        <v>3.1340492629099699</v>
      </c>
      <c r="F1886">
        <v>3.1280435677910501</v>
      </c>
    </row>
    <row r="1887" spans="1:6" hidden="1" x14ac:dyDescent="0.35">
      <c r="A1887">
        <v>-5.7621047047146198E-2</v>
      </c>
      <c r="B1887">
        <v>0.100180336292877</v>
      </c>
      <c r="C1887">
        <v>0.491164009301025</v>
      </c>
      <c r="D1887">
        <v>0.48501168220049201</v>
      </c>
      <c r="E1887">
        <v>3.1340493199527502</v>
      </c>
      <c r="F1887">
        <v>3.1280435677910501</v>
      </c>
    </row>
    <row r="1888" spans="1:6" hidden="1" x14ac:dyDescent="0.35">
      <c r="A1888">
        <v>-7.8305344517318104E-2</v>
      </c>
      <c r="B1888">
        <v>0.100119864410516</v>
      </c>
      <c r="C1888">
        <v>0.360429780165201</v>
      </c>
      <c r="D1888">
        <v>0.35199990334172299</v>
      </c>
      <c r="E1888">
        <v>3.1340492622684</v>
      </c>
      <c r="F1888">
        <v>3.1280435677910501</v>
      </c>
    </row>
    <row r="1889" spans="1:6" hidden="1" x14ac:dyDescent="0.35">
      <c r="A1889">
        <v>-1.31365168778449E-2</v>
      </c>
      <c r="B1889">
        <v>-0.100008258801579</v>
      </c>
      <c r="C1889">
        <v>1.29202478478877</v>
      </c>
      <c r="D1889">
        <v>1.2896983414093</v>
      </c>
      <c r="E1889">
        <v>3.1340498004656201</v>
      </c>
      <c r="F1889">
        <v>3.1280435677910501</v>
      </c>
    </row>
    <row r="1890" spans="1:6" hidden="1" x14ac:dyDescent="0.35">
      <c r="A1890">
        <v>-7.8674992723580195E-2</v>
      </c>
      <c r="B1890">
        <v>9.9936886553947807E-2</v>
      </c>
      <c r="C1890">
        <v>0.35845420689116297</v>
      </c>
      <c r="D1890">
        <v>0.34997674883476798</v>
      </c>
      <c r="E1890">
        <v>3.13404926150407</v>
      </c>
      <c r="F1890">
        <v>3.1280435677910501</v>
      </c>
    </row>
    <row r="1891" spans="1:6" hidden="1" x14ac:dyDescent="0.35">
      <c r="A1891">
        <v>-7.8860190451290599E-2</v>
      </c>
      <c r="B1891">
        <v>9.9842970776201398E-2</v>
      </c>
      <c r="C1891">
        <v>0.35746810365745701</v>
      </c>
      <c r="D1891">
        <v>0.34896669153288701</v>
      </c>
      <c r="E1891">
        <v>3.1340492611241002</v>
      </c>
      <c r="F1891">
        <v>3.1280435677910501</v>
      </c>
    </row>
    <row r="1892" spans="1:6" hidden="1" x14ac:dyDescent="0.35">
      <c r="A1892">
        <v>-7.9045638406433902E-2</v>
      </c>
      <c r="B1892">
        <v>9.97474289435578E-2</v>
      </c>
      <c r="C1892">
        <v>0.35648311021812001</v>
      </c>
      <c r="D1892">
        <v>0.34795763379494699</v>
      </c>
      <c r="E1892">
        <v>3.13404926074565</v>
      </c>
      <c r="F1892">
        <v>3.1280435677910501</v>
      </c>
    </row>
    <row r="1893" spans="1:6" hidden="1" x14ac:dyDescent="0.35">
      <c r="A1893">
        <v>-7.9231337316057804E-2</v>
      </c>
      <c r="B1893">
        <v>9.9650254866397003E-2</v>
      </c>
      <c r="C1893">
        <v>0.35549921797198503</v>
      </c>
      <c r="D1893">
        <v>0.34694956607696198</v>
      </c>
      <c r="E1893">
        <v>3.1340492603687502</v>
      </c>
      <c r="F1893">
        <v>3.1280435677910501</v>
      </c>
    </row>
    <row r="1894" spans="1:6" hidden="1" x14ac:dyDescent="0.35">
      <c r="A1894">
        <v>-7.9355276352431503E-2</v>
      </c>
      <c r="B1894">
        <v>9.9584562246743294E-2</v>
      </c>
      <c r="C1894">
        <v>0.35484389743148698</v>
      </c>
      <c r="D1894">
        <v>0.34627806632404301</v>
      </c>
      <c r="E1894">
        <v>3.1340492601182999</v>
      </c>
      <c r="F1894">
        <v>3.1280435677910501</v>
      </c>
    </row>
    <row r="1895" spans="1:6" hidden="1" x14ac:dyDescent="0.35">
      <c r="A1895">
        <v>-7.9541395409918406E-2</v>
      </c>
      <c r="B1895">
        <v>9.9484653556189406E-2</v>
      </c>
      <c r="C1895">
        <v>0.35386182005519701</v>
      </c>
      <c r="D1895">
        <v>0.34527162602790601</v>
      </c>
      <c r="E1895">
        <v>3.1340492597438701</v>
      </c>
      <c r="F1895">
        <v>3.1280435677910501</v>
      </c>
    </row>
    <row r="1896" spans="1:6" hidden="1" x14ac:dyDescent="0.35">
      <c r="A1896">
        <v>-7.9727767559735804E-2</v>
      </c>
      <c r="B1896">
        <v>9.9383095454388198E-2</v>
      </c>
      <c r="C1896">
        <v>0.35288082009232902</v>
      </c>
      <c r="D1896">
        <v>0.34426614938032901</v>
      </c>
      <c r="E1896">
        <v>3.1340492593709199</v>
      </c>
      <c r="F1896">
        <v>3.1280435677910501</v>
      </c>
    </row>
    <row r="1897" spans="1:6" hidden="1" x14ac:dyDescent="0.35">
      <c r="A1897">
        <v>-7.9914393569025896E-2</v>
      </c>
      <c r="B1897">
        <v>9.9279881309658605E-2</v>
      </c>
      <c r="C1897">
        <v>0.351900888884356</v>
      </c>
      <c r="D1897">
        <v>0.34326162673555599</v>
      </c>
      <c r="E1897">
        <v>3.1340492589995099</v>
      </c>
      <c r="F1897">
        <v>3.1280435677910501</v>
      </c>
    </row>
    <row r="1898" spans="1:6" hidden="1" x14ac:dyDescent="0.35">
      <c r="A1898">
        <v>-8.0038952339054906E-2</v>
      </c>
      <c r="B1898">
        <v>9.9210148517545699E-2</v>
      </c>
      <c r="C1898">
        <v>0.35124819080986203</v>
      </c>
      <c r="D1898">
        <v>0.34259247012376498</v>
      </c>
      <c r="E1898">
        <v>3.13404925875275</v>
      </c>
      <c r="F1898">
        <v>3.1280435677910501</v>
      </c>
    </row>
    <row r="1899" spans="1:6" hidden="1" x14ac:dyDescent="0.35">
      <c r="A1899">
        <v>-8.0226003189549006E-2</v>
      </c>
      <c r="B1899">
        <v>9.9104159223469102E-2</v>
      </c>
      <c r="C1899">
        <v>0.35027002153237502</v>
      </c>
      <c r="D1899">
        <v>0.34158951592742798</v>
      </c>
      <c r="E1899">
        <v>3.1340492583838002</v>
      </c>
      <c r="F1899">
        <v>3.1280435677910501</v>
      </c>
    </row>
    <row r="1900" spans="1:6" hidden="1" x14ac:dyDescent="0.35">
      <c r="A1900">
        <v>-8.0350845942330398E-2</v>
      </c>
      <c r="B1900">
        <v>9.9032569920928001E-2</v>
      </c>
      <c r="C1900">
        <v>0.34961848990897698</v>
      </c>
      <c r="D1900">
        <v>0.34092139583569397</v>
      </c>
      <c r="E1900">
        <v>3.1340492581387198</v>
      </c>
      <c r="F1900">
        <v>3.1280435677910501</v>
      </c>
    </row>
    <row r="1901" spans="1:6" hidden="1" x14ac:dyDescent="0.35">
      <c r="A1901">
        <v>-8.0538323691781197E-2</v>
      </c>
      <c r="B1901">
        <v>9.8923786216317505E-2</v>
      </c>
      <c r="C1901">
        <v>0.3486420591862</v>
      </c>
      <c r="D1901">
        <v>0.33991998389670502</v>
      </c>
      <c r="E1901">
        <v>3.1340492577723098</v>
      </c>
      <c r="F1901">
        <v>3.1280435677910501</v>
      </c>
    </row>
    <row r="1902" spans="1:6" hidden="1" x14ac:dyDescent="0.35">
      <c r="A1902">
        <v>-5.5395109567734802E-2</v>
      </c>
      <c r="B1902">
        <v>9.8813106927187797E-2</v>
      </c>
      <c r="C1902">
        <v>0.50838572836268003</v>
      </c>
      <c r="D1902">
        <v>0.50244431355951802</v>
      </c>
      <c r="E1902">
        <v>3.1340493283656099</v>
      </c>
      <c r="F1902">
        <v>3.1280435677910501</v>
      </c>
    </row>
    <row r="1903" spans="1:6" hidden="1" x14ac:dyDescent="0.35">
      <c r="A1903">
        <v>-5.5286848581275798E-2</v>
      </c>
      <c r="B1903">
        <v>9.87383404640228E-2</v>
      </c>
      <c r="C1903">
        <v>0.50924415671338596</v>
      </c>
      <c r="D1903">
        <v>0.50331287500733501</v>
      </c>
      <c r="E1903">
        <v>3.1340493287896298</v>
      </c>
      <c r="F1903">
        <v>3.1280435677910501</v>
      </c>
    </row>
    <row r="1904" spans="1:6" hidden="1" x14ac:dyDescent="0.35">
      <c r="A1904">
        <v>-5.5124504603400598E-2</v>
      </c>
      <c r="B1904">
        <v>9.8624744502671502E-2</v>
      </c>
      <c r="C1904">
        <v>0.51053517665130499</v>
      </c>
      <c r="D1904">
        <v>0.50461906916140997</v>
      </c>
      <c r="E1904">
        <v>3.1340493294281</v>
      </c>
      <c r="F1904">
        <v>3.1280435677910501</v>
      </c>
    </row>
    <row r="1905" spans="1:6" hidden="1" x14ac:dyDescent="0.35">
      <c r="A1905">
        <v>-5.5016306077761097E-2</v>
      </c>
      <c r="B1905">
        <v>9.8548045470558801E-2</v>
      </c>
      <c r="C1905">
        <v>0.511398127117761</v>
      </c>
      <c r="D1905">
        <v>0.50549211898429003</v>
      </c>
      <c r="E1905">
        <v>3.1340493298553702</v>
      </c>
      <c r="F1905">
        <v>3.1280435677910501</v>
      </c>
    </row>
    <row r="1906" spans="1:6" hidden="1" x14ac:dyDescent="0.35">
      <c r="A1906">
        <v>-5.4854052749656601E-2</v>
      </c>
      <c r="B1906">
        <v>9.8431536826620397E-2</v>
      </c>
      <c r="C1906">
        <v>0.51269599311593905</v>
      </c>
      <c r="D1906">
        <v>0.50680510913888399</v>
      </c>
      <c r="E1906">
        <v>3.1340493304989101</v>
      </c>
      <c r="F1906">
        <v>3.1280435677910501</v>
      </c>
    </row>
    <row r="1907" spans="1:6" hidden="1" x14ac:dyDescent="0.35">
      <c r="A1907">
        <v>-0.12133636605951401</v>
      </c>
      <c r="B1907">
        <v>-9.8345038286026601E-2</v>
      </c>
      <c r="C1907">
        <v>0.14297628817653599</v>
      </c>
      <c r="D1907">
        <v>0.12015230171128</v>
      </c>
      <c r="E1907">
        <v>3.1340492111652698</v>
      </c>
      <c r="F1907">
        <v>3.1280435677910501</v>
      </c>
    </row>
    <row r="1908" spans="1:6" hidden="1" x14ac:dyDescent="0.35">
      <c r="A1908">
        <v>-8.1668613965885095E-2</v>
      </c>
      <c r="B1908">
        <v>9.8235418044542999E-2</v>
      </c>
      <c r="C1908">
        <v>0.34280486586896802</v>
      </c>
      <c r="D1908">
        <v>0.33393036437106299</v>
      </c>
      <c r="E1908">
        <v>3.1340492556055</v>
      </c>
      <c r="F1908">
        <v>3.1280435677910501</v>
      </c>
    </row>
    <row r="1909" spans="1:6" hidden="1" x14ac:dyDescent="0.35">
      <c r="A1909">
        <v>-5.4475659155166903E-2</v>
      </c>
      <c r="B1909">
        <v>9.8152817200871295E-2</v>
      </c>
      <c r="C1909">
        <v>0.51574062985306401</v>
      </c>
      <c r="D1909">
        <v>0.50988492138877295</v>
      </c>
      <c r="E1909">
        <v>3.1340493320126499</v>
      </c>
      <c r="F1909">
        <v>3.1280435677910501</v>
      </c>
    </row>
    <row r="1910" spans="1:6" hidden="1" x14ac:dyDescent="0.35">
      <c r="A1910">
        <v>-5.4367594691933301E-2</v>
      </c>
      <c r="B1910">
        <v>9.8071403510517297E-2</v>
      </c>
      <c r="C1910">
        <v>0.51661477430587199</v>
      </c>
      <c r="D1910">
        <v>0.51076908713607605</v>
      </c>
      <c r="E1910">
        <v>3.1340493324483401</v>
      </c>
      <c r="F1910">
        <v>3.1280435677910501</v>
      </c>
    </row>
    <row r="1911" spans="1:6" hidden="1" x14ac:dyDescent="0.35">
      <c r="A1911">
        <v>-5.4205535446617603E-2</v>
      </c>
      <c r="B1911">
        <v>9.7947787981669504E-2</v>
      </c>
      <c r="C1911">
        <v>0.517929584702148</v>
      </c>
      <c r="D1911">
        <v>0.51209890587304996</v>
      </c>
      <c r="E1911">
        <v>3.1340493331044099</v>
      </c>
      <c r="F1911">
        <v>3.1280435677910501</v>
      </c>
    </row>
    <row r="1912" spans="1:6" hidden="1" x14ac:dyDescent="0.35">
      <c r="A1912">
        <v>-5.4097520237178502E-2</v>
      </c>
      <c r="B1912">
        <v>9.7864376405249406E-2</v>
      </c>
      <c r="C1912">
        <v>0.51880853933784399</v>
      </c>
      <c r="D1912">
        <v>0.51298785047722495</v>
      </c>
      <c r="E1912">
        <v>3.1340493335436701</v>
      </c>
      <c r="F1912">
        <v>3.1280435677910501</v>
      </c>
    </row>
    <row r="1913" spans="1:6" hidden="1" x14ac:dyDescent="0.35">
      <c r="A1913">
        <v>-8.2427355127647803E-2</v>
      </c>
      <c r="B1913">
        <v>9.77419793392061E-2</v>
      </c>
      <c r="C1913">
        <v>0.33893320188923398</v>
      </c>
      <c r="D1913">
        <v>0.32995458618233903</v>
      </c>
      <c r="E1913">
        <v>3.1340492541911802</v>
      </c>
      <c r="F1913">
        <v>3.1280435677910501</v>
      </c>
    </row>
    <row r="1914" spans="1:6" hidden="1" x14ac:dyDescent="0.35">
      <c r="A1914">
        <v>-5.3827562082109301E-2</v>
      </c>
      <c r="B1914">
        <v>9.7652318577056793E-2</v>
      </c>
      <c r="C1914">
        <v>0.52101448434471598</v>
      </c>
      <c r="D1914">
        <v>0.51521871670179897</v>
      </c>
      <c r="E1914">
        <v>3.1340493346481901</v>
      </c>
      <c r="F1914">
        <v>3.1280435677910501</v>
      </c>
    </row>
    <row r="1915" spans="1:6" hidden="1" x14ac:dyDescent="0.35">
      <c r="A1915">
        <v>-5.3719608855522703E-2</v>
      </c>
      <c r="B1915">
        <v>9.7566074805898906E-2</v>
      </c>
      <c r="C1915">
        <v>0.52190032560066801</v>
      </c>
      <c r="D1915">
        <v>0.51611450528013803</v>
      </c>
      <c r="E1915">
        <v>3.1340493350925702</v>
      </c>
      <c r="F1915">
        <v>3.1280435677910501</v>
      </c>
    </row>
    <row r="1916" spans="1:6" hidden="1" x14ac:dyDescent="0.35">
      <c r="A1916">
        <v>-8.2871899520558207E-2</v>
      </c>
      <c r="B1916">
        <v>9.7441140509772803E-2</v>
      </c>
      <c r="C1916">
        <v>0.33668181686926102</v>
      </c>
      <c r="D1916">
        <v>0.32764151175344403</v>
      </c>
      <c r="E1916">
        <v>3.1340492533773499</v>
      </c>
      <c r="F1916">
        <v>3.1280435677910501</v>
      </c>
    </row>
    <row r="1917" spans="1:6" hidden="1" x14ac:dyDescent="0.35">
      <c r="A1917">
        <v>-5.3449796387114099E-2</v>
      </c>
      <c r="B1917">
        <v>9.7346884331352301E-2</v>
      </c>
      <c r="C1917">
        <v>0.52412370607804903</v>
      </c>
      <c r="D1917">
        <v>0.51836270202822199</v>
      </c>
      <c r="E1917">
        <v>3.1340493362100399</v>
      </c>
      <c r="F1917">
        <v>3.1280435677910501</v>
      </c>
    </row>
    <row r="1918" spans="1:6" hidden="1" x14ac:dyDescent="0.35">
      <c r="A1918">
        <v>-5.3341897805345102E-2</v>
      </c>
      <c r="B1918">
        <v>9.72577662985427E-2</v>
      </c>
      <c r="C1918">
        <v>0.525016609469243</v>
      </c>
      <c r="D1918">
        <v>0.51926551141977795</v>
      </c>
      <c r="E1918">
        <v>3.1340493366595799</v>
      </c>
      <c r="F1918">
        <v>3.1280435677910501</v>
      </c>
    </row>
    <row r="1919" spans="1:6" hidden="1" x14ac:dyDescent="0.35">
      <c r="A1919">
        <v>-0.121496241560483</v>
      </c>
      <c r="B1919">
        <v>-9.7153971660291202E-2</v>
      </c>
      <c r="C1919">
        <v>0.142873512754113</v>
      </c>
      <c r="D1919">
        <v>0.12002998361853701</v>
      </c>
      <c r="E1919">
        <v>3.13404921147028</v>
      </c>
      <c r="F1919">
        <v>3.1280435677910501</v>
      </c>
    </row>
    <row r="1920" spans="1:6" hidden="1" x14ac:dyDescent="0.35">
      <c r="A1920">
        <v>-5.3072211317775397E-2</v>
      </c>
      <c r="B1920">
        <v>9.7031334529081595E-2</v>
      </c>
      <c r="C1920">
        <v>0.52725788146088903</v>
      </c>
      <c r="D1920">
        <v>0.52153149815049304</v>
      </c>
      <c r="E1920">
        <v>3.1340493377905698</v>
      </c>
      <c r="F1920">
        <v>3.1280435677910501</v>
      </c>
    </row>
    <row r="1921" spans="1:6" hidden="1" x14ac:dyDescent="0.35">
      <c r="A1921">
        <v>-5.29643591262004E-2</v>
      </c>
      <c r="B1921">
        <v>9.6939297503372795E-2</v>
      </c>
      <c r="C1921">
        <v>0.52815803494501401</v>
      </c>
      <c r="D1921">
        <v>0.52244151770548697</v>
      </c>
      <c r="E1921">
        <v>3.1340493382456098</v>
      </c>
      <c r="F1921">
        <v>3.1280435677910501</v>
      </c>
    </row>
    <row r="1922" spans="1:6" hidden="1" x14ac:dyDescent="0.35">
      <c r="A1922">
        <v>-5.2856518708794001E-2</v>
      </c>
      <c r="B1922">
        <v>9.6846418013431995E-2</v>
      </c>
      <c r="C1922">
        <v>0.52906029482513695</v>
      </c>
      <c r="D1922">
        <v>0.523353632498329</v>
      </c>
      <c r="E1922">
        <v>3.1340493387023098</v>
      </c>
      <c r="F1922">
        <v>3.1280435677910501</v>
      </c>
    </row>
    <row r="1923" spans="1:6" hidden="1" x14ac:dyDescent="0.35">
      <c r="A1923">
        <v>-8.3893427657936698E-2</v>
      </c>
      <c r="B1923">
        <v>9.6716857999096406E-2</v>
      </c>
      <c r="C1923">
        <v>0.33155483776140099</v>
      </c>
      <c r="D1923">
        <v>0.32237079068348301</v>
      </c>
      <c r="E1923">
        <v>3.1340492515481402</v>
      </c>
      <c r="F1923">
        <v>3.1280435677910501</v>
      </c>
    </row>
    <row r="1924" spans="1:6" hidden="1" x14ac:dyDescent="0.35">
      <c r="A1924">
        <v>-5.2586964903074497E-2</v>
      </c>
      <c r="B1924">
        <v>9.6610508164440806E-2</v>
      </c>
      <c r="C1924">
        <v>0.53132526332928998</v>
      </c>
      <c r="D1924">
        <v>0.52564319018901096</v>
      </c>
      <c r="E1924">
        <v>3.1340493398509102</v>
      </c>
      <c r="F1924">
        <v>3.1280435677910501</v>
      </c>
    </row>
    <row r="1925" spans="1:6" hidden="1" x14ac:dyDescent="0.35">
      <c r="A1925">
        <v>-5.2479160356278497E-2</v>
      </c>
      <c r="B1925">
        <v>9.6514649274409406E-2</v>
      </c>
      <c r="C1925">
        <v>0.53223502180308502</v>
      </c>
      <c r="D1925">
        <v>0.52656276540548097</v>
      </c>
      <c r="E1925">
        <v>3.1340493403133101</v>
      </c>
      <c r="F1925">
        <v>3.1280435677910501</v>
      </c>
    </row>
    <row r="1926" spans="1:6" hidden="1" x14ac:dyDescent="0.35">
      <c r="A1926">
        <v>-5.23713648171217E-2</v>
      </c>
      <c r="B1926">
        <v>9.6417930385622699E-2</v>
      </c>
      <c r="C1926">
        <v>0.53314695690983704</v>
      </c>
      <c r="D1926">
        <v>0.52748450657443402</v>
      </c>
      <c r="E1926">
        <v>3.1340493407771901</v>
      </c>
      <c r="F1926">
        <v>3.1280435677910501</v>
      </c>
    </row>
    <row r="1927" spans="1:6" hidden="1" x14ac:dyDescent="0.35">
      <c r="A1927">
        <v>-5.2263577211960101E-2</v>
      </c>
      <c r="B1927">
        <v>9.6320347054259695E-2</v>
      </c>
      <c r="C1927">
        <v>0.53406108848843403</v>
      </c>
      <c r="D1927">
        <v>0.52840843368149704</v>
      </c>
      <c r="E1927">
        <v>3.1340493412427701</v>
      </c>
      <c r="F1927">
        <v>3.1280435677910501</v>
      </c>
    </row>
    <row r="1928" spans="1:6" hidden="1" x14ac:dyDescent="0.35">
      <c r="A1928">
        <v>-8.4600139401366001E-2</v>
      </c>
      <c r="B1928">
        <v>9.6188767461888994E-2</v>
      </c>
      <c r="C1928">
        <v>0.32804498802958199</v>
      </c>
      <c r="D1928">
        <v>0.31875983380394501</v>
      </c>
      <c r="E1928">
        <v>3.1340492503156598</v>
      </c>
      <c r="F1928">
        <v>3.1280435677910501</v>
      </c>
    </row>
    <row r="1929" spans="1:6" hidden="1" x14ac:dyDescent="0.35">
      <c r="A1929">
        <v>-8.4729020605997907E-2</v>
      </c>
      <c r="B1929">
        <v>9.6090067815315899E-2</v>
      </c>
      <c r="C1929">
        <v>0.32740811262508202</v>
      </c>
      <c r="D1929">
        <v>0.31810436952358301</v>
      </c>
      <c r="E1929">
        <v>3.1340492500937698</v>
      </c>
      <c r="F1929">
        <v>3.1280435677910501</v>
      </c>
    </row>
    <row r="1930" spans="1:6" hidden="1" x14ac:dyDescent="0.35">
      <c r="A1930">
        <v>-5.1886375061858697E-2</v>
      </c>
      <c r="B1930">
        <v>9.59719392708379E-2</v>
      </c>
      <c r="C1930">
        <v>0.53727807239525405</v>
      </c>
      <c r="D1930">
        <v>0.53165962041716697</v>
      </c>
      <c r="E1930">
        <v>3.1340493428856799</v>
      </c>
      <c r="F1930">
        <v>3.1280435677910501</v>
      </c>
    </row>
    <row r="1931" spans="1:6" hidden="1" x14ac:dyDescent="0.35">
      <c r="A1931">
        <v>-5.177861567988E-2</v>
      </c>
      <c r="B1931">
        <v>9.5870414786684996E-2</v>
      </c>
      <c r="C1931">
        <v>0.53820228803997106</v>
      </c>
      <c r="D1931">
        <v>0.53259358546993896</v>
      </c>
      <c r="E1931">
        <v>3.1340493433587802</v>
      </c>
      <c r="F1931">
        <v>3.1280435677910501</v>
      </c>
    </row>
    <row r="1932" spans="1:6" hidden="1" x14ac:dyDescent="0.35">
      <c r="A1932">
        <v>-5.1670860592104399E-2</v>
      </c>
      <c r="B1932">
        <v>9.5768002520727105E-2</v>
      </c>
      <c r="C1932">
        <v>0.53912879251116097</v>
      </c>
      <c r="D1932">
        <v>0.53352982941147298</v>
      </c>
      <c r="E1932">
        <v>3.1340493438337602</v>
      </c>
      <c r="F1932">
        <v>3.1280435677910501</v>
      </c>
    </row>
    <row r="1933" spans="1:6" hidden="1" x14ac:dyDescent="0.35">
      <c r="A1933">
        <v>-5.1563109267827902E-2</v>
      </c>
      <c r="B1933">
        <v>9.5664698183345595E-2</v>
      </c>
      <c r="C1933">
        <v>0.54005760191593599</v>
      </c>
      <c r="D1933">
        <v>0.53446836844451295</v>
      </c>
      <c r="E1933">
        <v>3.1340493443105002</v>
      </c>
      <c r="F1933">
        <v>3.1280435677910501</v>
      </c>
    </row>
    <row r="1934" spans="1:6" hidden="1" x14ac:dyDescent="0.35">
      <c r="A1934">
        <v>-8.5440011005320102E-2</v>
      </c>
      <c r="B1934">
        <v>9.5532250761658305E-2</v>
      </c>
      <c r="C1934">
        <v>0.32391220014762001</v>
      </c>
      <c r="D1934">
        <v>0.31450505927566702</v>
      </c>
      <c r="E1934">
        <v>3.13404924888553</v>
      </c>
      <c r="F1934">
        <v>3.1280435677910501</v>
      </c>
    </row>
    <row r="1935" spans="1:6" hidden="1" x14ac:dyDescent="0.35">
      <c r="A1935">
        <v>-8.5569672621440704E-2</v>
      </c>
      <c r="B1935">
        <v>9.5428083097230401E-2</v>
      </c>
      <c r="C1935">
        <v>0.32327782034635899</v>
      </c>
      <c r="D1935">
        <v>0.31385166599986503</v>
      </c>
      <c r="E1935">
        <v>3.1340492486680498</v>
      </c>
      <c r="F1935">
        <v>3.1280435677910501</v>
      </c>
    </row>
    <row r="1936" spans="1:6" hidden="1" x14ac:dyDescent="0.35">
      <c r="A1936">
        <v>-8.5699454649461299E-2</v>
      </c>
      <c r="B1936">
        <v>9.5323062644708204E-2</v>
      </c>
      <c r="C1936">
        <v>0.32264381811423098</v>
      </c>
      <c r="D1936">
        <v>0.31319858350110102</v>
      </c>
      <c r="E1936">
        <v>3.1340492484512801</v>
      </c>
      <c r="F1936">
        <v>3.1280435677910501</v>
      </c>
    </row>
    <row r="1937" spans="1:6" hidden="1" x14ac:dyDescent="0.35">
      <c r="A1937">
        <v>-8.5829357158887704E-2</v>
      </c>
      <c r="B1937">
        <v>9.52171862499748E-2</v>
      </c>
      <c r="C1937">
        <v>0.32201019186674601</v>
      </c>
      <c r="D1937">
        <v>0.31254580979746299</v>
      </c>
      <c r="E1937">
        <v>3.1340492482351499</v>
      </c>
      <c r="F1937">
        <v>3.1280435677910501</v>
      </c>
    </row>
    <row r="1938" spans="1:6" hidden="1" x14ac:dyDescent="0.35">
      <c r="A1938">
        <v>-8.5959380140428407E-2</v>
      </c>
      <c r="B1938">
        <v>9.5110450790601805E-2</v>
      </c>
      <c r="C1938">
        <v>0.32137694040207399</v>
      </c>
      <c r="D1938">
        <v>0.311893343297871</v>
      </c>
      <c r="E1938">
        <v>3.13404924801972</v>
      </c>
      <c r="F1938">
        <v>3.1280435677910501</v>
      </c>
    </row>
    <row r="1939" spans="1:6" hidden="1" x14ac:dyDescent="0.35">
      <c r="A1939">
        <v>-8.6089523962570996E-2</v>
      </c>
      <c r="B1939">
        <v>9.50028527996883E-2</v>
      </c>
      <c r="C1939">
        <v>0.320744060679234</v>
      </c>
      <c r="D1939">
        <v>0.31124118051294097</v>
      </c>
      <c r="E1939">
        <v>3.1340492478049602</v>
      </c>
      <c r="F1939">
        <v>3.1280435677910501</v>
      </c>
    </row>
    <row r="1940" spans="1:6" hidden="1" x14ac:dyDescent="0.35">
      <c r="A1940">
        <v>-5.07550213507834E-2</v>
      </c>
      <c r="B1940">
        <v>9.4861014765011201E-2</v>
      </c>
      <c r="C1940">
        <v>0.54709897287008602</v>
      </c>
      <c r="D1940">
        <v>0.54158240920825595</v>
      </c>
      <c r="E1940">
        <v>3.1340493479427298</v>
      </c>
      <c r="F1940">
        <v>3.1280435677910501</v>
      </c>
    </row>
    <row r="1941" spans="1:6" hidden="1" x14ac:dyDescent="0.35">
      <c r="A1941">
        <v>-5.0647273262413701E-2</v>
      </c>
      <c r="B1941">
        <v>9.4749939775131103E-2</v>
      </c>
      <c r="C1941">
        <v>0.54804810803842696</v>
      </c>
      <c r="D1941">
        <v>0.54254119482363306</v>
      </c>
      <c r="E1941">
        <v>3.1340493484348899</v>
      </c>
      <c r="F1941">
        <v>3.1280435677910501</v>
      </c>
    </row>
    <row r="1942" spans="1:6" hidden="1" x14ac:dyDescent="0.35">
      <c r="A1942">
        <v>-5.0539521987745598E-2</v>
      </c>
      <c r="B1942">
        <v>9.4637927312973699E-2</v>
      </c>
      <c r="C1942">
        <v>0.54899972494328197</v>
      </c>
      <c r="D1942">
        <v>0.54350245339826198</v>
      </c>
      <c r="E1942">
        <v>3.1340493489289201</v>
      </c>
      <c r="F1942">
        <v>3.1280435677910501</v>
      </c>
    </row>
    <row r="1943" spans="1:6" hidden="1" x14ac:dyDescent="0.35">
      <c r="A1943">
        <v>-5.0431767058463597E-2</v>
      </c>
      <c r="B1943">
        <v>9.4524972560790899E-2</v>
      </c>
      <c r="C1943">
        <v>0.54995384068541497</v>
      </c>
      <c r="D1943">
        <v>0.54446620211988195</v>
      </c>
      <c r="E1943">
        <v>3.1340493494248398</v>
      </c>
      <c r="F1943">
        <v>3.1280435677910501</v>
      </c>
    </row>
    <row r="1944" spans="1:6" hidden="1" x14ac:dyDescent="0.35">
      <c r="A1944">
        <v>-5.0324007735150902E-2</v>
      </c>
      <c r="B1944">
        <v>9.4411070360154295E-2</v>
      </c>
      <c r="C1944">
        <v>0.55091047491398004</v>
      </c>
      <c r="D1944">
        <v>0.54543246074863305</v>
      </c>
      <c r="E1944">
        <v>3.13404934992269</v>
      </c>
      <c r="F1944">
        <v>3.1280435677910501</v>
      </c>
    </row>
    <row r="1945" spans="1:6" hidden="1" x14ac:dyDescent="0.35">
      <c r="A1945">
        <v>-5.0216243156997797E-2</v>
      </c>
      <c r="B1945">
        <v>9.4296215360187396E-2</v>
      </c>
      <c r="C1945">
        <v>0.55186964852512699</v>
      </c>
      <c r="D1945">
        <v>0.54640125030231901</v>
      </c>
      <c r="E1945">
        <v>3.1340493504223601</v>
      </c>
      <c r="F1945">
        <v>3.1280435677910501</v>
      </c>
    </row>
    <row r="1946" spans="1:6" hidden="1" x14ac:dyDescent="0.35">
      <c r="A1946">
        <v>-5.0108473040465999E-2</v>
      </c>
      <c r="B1946">
        <v>9.4180402763217902E-2</v>
      </c>
      <c r="C1946">
        <v>0.552831377435407</v>
      </c>
      <c r="D1946">
        <v>0.54737258676699896</v>
      </c>
      <c r="E1946">
        <v>3.13404935092418</v>
      </c>
      <c r="F1946">
        <v>3.1280435677910501</v>
      </c>
    </row>
    <row r="1947" spans="1:6" hidden="1" x14ac:dyDescent="0.35">
      <c r="A1947">
        <v>-5.0000696077515602E-2</v>
      </c>
      <c r="B1947">
        <v>9.4063626610965206E-2</v>
      </c>
      <c r="C1947">
        <v>0.55379568686574199</v>
      </c>
      <c r="D1947">
        <v>0.548346495524761</v>
      </c>
      <c r="E1947">
        <v>3.1340493514278598</v>
      </c>
      <c r="F1947">
        <v>3.1280435677910501</v>
      </c>
    </row>
    <row r="1948" spans="1:6" hidden="1" x14ac:dyDescent="0.35">
      <c r="A1948">
        <v>-8.7331920435545704E-2</v>
      </c>
      <c r="B1948">
        <v>9.3937024995087201E-2</v>
      </c>
      <c r="C1948">
        <v>0.314749989002648</v>
      </c>
      <c r="D1948">
        <v>0.30506044904158702</v>
      </c>
      <c r="E1948">
        <v>3.1340492457987601</v>
      </c>
      <c r="F1948">
        <v>3.1280435677910501</v>
      </c>
    </row>
    <row r="1949" spans="1:6" hidden="1" x14ac:dyDescent="0.35">
      <c r="A1949">
        <v>-8.7463334936982301E-2</v>
      </c>
      <c r="B1949">
        <v>9.3820169165700407E-2</v>
      </c>
      <c r="C1949">
        <v>0.31412092790594798</v>
      </c>
      <c r="D1949">
        <v>0.30441136566883198</v>
      </c>
      <c r="E1949">
        <v>3.1340492455911799</v>
      </c>
      <c r="F1949">
        <v>3.1280435677910501</v>
      </c>
    </row>
    <row r="1950" spans="1:6" hidden="1" x14ac:dyDescent="0.35">
      <c r="A1950">
        <v>-8.7594870684609499E-2</v>
      </c>
      <c r="B1950">
        <v>9.3702411574985794E-2</v>
      </c>
      <c r="C1950">
        <v>0.31349222211349098</v>
      </c>
      <c r="D1950">
        <v>0.30376256473178598</v>
      </c>
      <c r="E1950">
        <v>3.1340492453842699</v>
      </c>
      <c r="F1950">
        <v>3.1280435677910501</v>
      </c>
    </row>
    <row r="1951" spans="1:6" hidden="1" x14ac:dyDescent="0.35">
      <c r="A1951">
        <v>-8.7726527691316294E-2</v>
      </c>
      <c r="B1951">
        <v>9.35837486039265E-2</v>
      </c>
      <c r="C1951">
        <v>0.31286387028622298</v>
      </c>
      <c r="D1951">
        <v>0.30311404445107099</v>
      </c>
      <c r="E1951">
        <v>3.1340492451780402</v>
      </c>
      <c r="F1951">
        <v>3.1280435677910501</v>
      </c>
    </row>
    <row r="1952" spans="1:6" hidden="1" x14ac:dyDescent="0.35">
      <c r="A1952">
        <v>-8.7858306044850898E-2</v>
      </c>
      <c r="B1952">
        <v>9.3464176527515902E-2</v>
      </c>
      <c r="C1952">
        <v>0.31223587072486703</v>
      </c>
      <c r="D1952">
        <v>0.30246580267174999</v>
      </c>
      <c r="E1952">
        <v>3.1340492449725001</v>
      </c>
      <c r="F1952">
        <v>3.1280435677910501</v>
      </c>
    </row>
    <row r="1953" spans="1:6" hidden="1" x14ac:dyDescent="0.35">
      <c r="A1953">
        <v>-4.9353855542040401E-2</v>
      </c>
      <c r="B1953">
        <v>9.3342434141906697E-2</v>
      </c>
      <c r="C1953">
        <v>0.55963682700699602</v>
      </c>
      <c r="D1953">
        <v>0.55424506442634003</v>
      </c>
      <c r="E1953">
        <v>3.1340493544925501</v>
      </c>
      <c r="F1953">
        <v>3.1280435677910501</v>
      </c>
    </row>
    <row r="1954" spans="1:6" hidden="1" x14ac:dyDescent="0.35">
      <c r="A1954">
        <v>-8.8122226625188801E-2</v>
      </c>
      <c r="B1954">
        <v>9.3222290434778102E-2</v>
      </c>
      <c r="C1954">
        <v>0.31098092405479399</v>
      </c>
      <c r="D1954">
        <v>0.30117014851002499</v>
      </c>
      <c r="E1954">
        <v>3.13404924456347</v>
      </c>
      <c r="F1954">
        <v>3.1280435677910501</v>
      </c>
    </row>
    <row r="1955" spans="1:6" hidden="1" x14ac:dyDescent="0.35">
      <c r="A1955">
        <v>-4.9192085750366203E-2</v>
      </c>
      <c r="B1955">
        <v>9.31565453049117E-2</v>
      </c>
      <c r="C1955">
        <v>0.56111225401197995</v>
      </c>
      <c r="D1955">
        <v>0.55573480557101496</v>
      </c>
      <c r="E1955">
        <v>3.1340493552703999</v>
      </c>
      <c r="F1955">
        <v>3.1280435677910501</v>
      </c>
    </row>
    <row r="1956" spans="1:6" hidden="1" x14ac:dyDescent="0.35">
      <c r="A1956">
        <v>-4.9084223291317099E-2</v>
      </c>
      <c r="B1956">
        <v>9.3031356358158096E-2</v>
      </c>
      <c r="C1956">
        <v>0.56209931313630002</v>
      </c>
      <c r="D1956">
        <v>0.55673139827720997</v>
      </c>
      <c r="E1956">
        <v>3.13404935579165</v>
      </c>
      <c r="F1956">
        <v>3.1280435677910501</v>
      </c>
    </row>
    <row r="1957" spans="1:6" hidden="1" x14ac:dyDescent="0.35">
      <c r="A1957">
        <v>-4.8976347200925099E-2</v>
      </c>
      <c r="B1957">
        <v>9.2905149955130606E-2</v>
      </c>
      <c r="C1957">
        <v>0.56308915083946798</v>
      </c>
      <c r="D1957">
        <v>0.55773076234791696</v>
      </c>
      <c r="E1957">
        <v>3.1340493563149701</v>
      </c>
      <c r="F1957">
        <v>3.1280435677910501</v>
      </c>
    </row>
    <row r="1958" spans="1:6" hidden="1" x14ac:dyDescent="0.35">
      <c r="A1958">
        <v>-4.88684569278095E-2</v>
      </c>
      <c r="B1958">
        <v>9.2777920248987997E-2</v>
      </c>
      <c r="C1958">
        <v>0.56408178743142501</v>
      </c>
      <c r="D1958">
        <v>0.55873291818411297</v>
      </c>
      <c r="E1958">
        <v>3.1340493568403498</v>
      </c>
      <c r="F1958">
        <v>3.1280435677910501</v>
      </c>
    </row>
    <row r="1959" spans="1:6" hidden="1" x14ac:dyDescent="0.35">
      <c r="A1959">
        <v>-4.8760551354537197E-2</v>
      </c>
      <c r="B1959">
        <v>9.2649660651378904E-2</v>
      </c>
      <c r="C1959">
        <v>0.56507724862471098</v>
      </c>
      <c r="D1959">
        <v>0.55973789163876497</v>
      </c>
      <c r="E1959">
        <v>3.1340493573681099</v>
      </c>
      <c r="F1959">
        <v>3.1280435677910501</v>
      </c>
    </row>
    <row r="1960" spans="1:6" hidden="1" x14ac:dyDescent="0.35">
      <c r="A1960">
        <v>-4.8652630175804103E-2</v>
      </c>
      <c r="B1960">
        <v>9.2520365465144597E-2</v>
      </c>
      <c r="C1960">
        <v>0.566075552841103</v>
      </c>
      <c r="D1960">
        <v>0.56074570120286604</v>
      </c>
      <c r="E1960">
        <v>3.1340493578979198</v>
      </c>
      <c r="F1960">
        <v>3.1280435677910501</v>
      </c>
    </row>
    <row r="1961" spans="1:6" hidden="1" x14ac:dyDescent="0.35">
      <c r="A1961">
        <v>-4.8544692350180003E-2</v>
      </c>
      <c r="B1961">
        <v>9.2390028039397998E-2</v>
      </c>
      <c r="C1961">
        <v>0.56707672549320198</v>
      </c>
      <c r="D1961">
        <v>0.56175637242225496</v>
      </c>
      <c r="E1961">
        <v>3.1340493584301301</v>
      </c>
      <c r="F1961">
        <v>3.1280435677910501</v>
      </c>
    </row>
    <row r="1962" spans="1:6" hidden="1" x14ac:dyDescent="0.35">
      <c r="A1962">
        <v>-4.8436736987450303E-2</v>
      </c>
      <c r="B1962">
        <v>9.2258641824812707E-2</v>
      </c>
      <c r="C1962">
        <v>0.56808079081412999</v>
      </c>
      <c r="D1962">
        <v>0.56276992965040895</v>
      </c>
      <c r="E1962">
        <v>3.1340493589643299</v>
      </c>
      <c r="F1962">
        <v>3.1280435677910501</v>
      </c>
    </row>
    <row r="1963" spans="1:6" hidden="1" x14ac:dyDescent="0.35">
      <c r="A1963">
        <v>-4.8328763635105999E-2</v>
      </c>
      <c r="B1963">
        <v>9.2126200725161006E-2</v>
      </c>
      <c r="C1963">
        <v>0.56908776916669801</v>
      </c>
      <c r="D1963">
        <v>0.56378639333103697</v>
      </c>
      <c r="E1963">
        <v>3.1340493595009602</v>
      </c>
      <c r="F1963">
        <v>3.1280435677910501</v>
      </c>
    </row>
    <row r="1964" spans="1:6" hidden="1" x14ac:dyDescent="0.35">
      <c r="A1964">
        <v>-4.8220771381593502E-2</v>
      </c>
      <c r="B1964">
        <v>9.1992698011812896E-2</v>
      </c>
      <c r="C1964">
        <v>0.57009768538636596</v>
      </c>
      <c r="D1964">
        <v>0.56480578842117002</v>
      </c>
      <c r="E1964">
        <v>3.1340493600398802</v>
      </c>
      <c r="F1964">
        <v>3.1280435677910501</v>
      </c>
    </row>
    <row r="1965" spans="1:6" hidden="1" x14ac:dyDescent="0.35">
      <c r="A1965">
        <v>-8.9515769587372201E-2</v>
      </c>
      <c r="B1965">
        <v>9.18912748815056E-2</v>
      </c>
      <c r="C1965">
        <v>0.304415091086289</v>
      </c>
      <c r="D1965">
        <v>0.29438558560353101</v>
      </c>
      <c r="E1965">
        <v>3.13404924246099</v>
      </c>
      <c r="F1965">
        <v>3.1280435677910501</v>
      </c>
    </row>
    <row r="1966" spans="1:6" hidden="1" x14ac:dyDescent="0.35">
      <c r="A1966">
        <v>-8.9649184621358097E-2</v>
      </c>
      <c r="B1966">
        <v>9.1759054348756905E-2</v>
      </c>
      <c r="C1966">
        <v>0.30379172663077803</v>
      </c>
      <c r="D1966">
        <v>0.293740938065566</v>
      </c>
      <c r="E1966">
        <v>3.1340492422647199</v>
      </c>
      <c r="F1966">
        <v>3.1280435677910501</v>
      </c>
    </row>
    <row r="1967" spans="1:6" hidden="1" x14ac:dyDescent="0.35">
      <c r="A1967">
        <v>-8.9782720618308595E-2</v>
      </c>
      <c r="B1967">
        <v>9.1625867677298994E-2</v>
      </c>
      <c r="C1967">
        <v>0.30316869714822098</v>
      </c>
      <c r="D1967">
        <v>0.293096544934422</v>
      </c>
      <c r="E1967">
        <v>3.1340492420691</v>
      </c>
      <c r="F1967">
        <v>3.1280435677910501</v>
      </c>
    </row>
    <row r="1968" spans="1:6" hidden="1" x14ac:dyDescent="0.35">
      <c r="A1968">
        <v>-8.9916377576336304E-2</v>
      </c>
      <c r="B1968">
        <v>9.1491710576566895E-2</v>
      </c>
      <c r="C1968">
        <v>0.30254600128612402</v>
      </c>
      <c r="D1968">
        <v>0.292452404351699</v>
      </c>
      <c r="E1968">
        <v>3.1340492418741799</v>
      </c>
      <c r="F1968">
        <v>3.1280435677910501</v>
      </c>
    </row>
    <row r="1969" spans="1:6" hidden="1" x14ac:dyDescent="0.35">
      <c r="A1969">
        <v>-9.0050155309209207E-2</v>
      </c>
      <c r="B1969">
        <v>9.1356578895760501E-2</v>
      </c>
      <c r="C1969">
        <v>0.30192363854342202</v>
      </c>
      <c r="D1969">
        <v>0.291808515335654</v>
      </c>
      <c r="E1969">
        <v>3.1340492416799499</v>
      </c>
      <c r="F1969">
        <v>3.1280435677910501</v>
      </c>
    </row>
    <row r="1970" spans="1:6" hidden="1" x14ac:dyDescent="0.35">
      <c r="A1970">
        <v>-4.7626442271393302E-2</v>
      </c>
      <c r="B1970">
        <v>9.1239156776359895E-2</v>
      </c>
      <c r="C1970">
        <v>0.57570580489997303</v>
      </c>
      <c r="D1970">
        <v>0.5704659310961</v>
      </c>
      <c r="E1970">
        <v>3.13404936304523</v>
      </c>
      <c r="F1970">
        <v>3.1280435677910501</v>
      </c>
    </row>
    <row r="1971" spans="1:6" hidden="1" x14ac:dyDescent="0.35">
      <c r="A1971">
        <v>-4.75183085825297E-2</v>
      </c>
      <c r="B1971">
        <v>9.1098588411092807E-2</v>
      </c>
      <c r="C1971">
        <v>0.57673540343351304</v>
      </c>
      <c r="D1971">
        <v>0.57150496915183402</v>
      </c>
      <c r="E1971">
        <v>3.1340493635994302</v>
      </c>
      <c r="F1971">
        <v>3.1280435677910501</v>
      </c>
    </row>
    <row r="1972" spans="1:6" hidden="1" x14ac:dyDescent="0.35">
      <c r="A1972">
        <v>-0.122286240170677</v>
      </c>
      <c r="B1972">
        <v>-9.0990315139179406E-2</v>
      </c>
      <c r="C1972">
        <v>0.14243208769116</v>
      </c>
      <c r="D1972">
        <v>0.119504210710814</v>
      </c>
      <c r="E1972">
        <v>3.1340492110175</v>
      </c>
      <c r="F1972">
        <v>3.1280435677910501</v>
      </c>
    </row>
  </sheetData>
  <autoFilter ref="G1:H1972" xr:uid="{4C71EBF3-1B68-4AC1-9921-4213AB7D6475}">
    <filterColumn colId="0">
      <filters>
        <filter val="VERDADERO"/>
      </filters>
    </filterColumn>
    <filterColumn colId="1">
      <filters>
        <filter val="VERDADERO"/>
      </filters>
    </filterColumn>
  </autoFilter>
  <sortState xmlns:xlrd2="http://schemas.microsoft.com/office/spreadsheetml/2017/richdata2" ref="A3:F900">
    <sortCondition descending="1" ref="B150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178F-961A-48F3-9A06-FA757EC9BD9E}">
  <dimension ref="C3:K7"/>
  <sheetViews>
    <sheetView workbookViewId="0">
      <selection activeCell="K4" sqref="K4:K5"/>
    </sheetView>
  </sheetViews>
  <sheetFormatPr baseColWidth="10" defaultRowHeight="14.5" x14ac:dyDescent="0.35"/>
  <sheetData>
    <row r="3" spans="3:11" x14ac:dyDescent="0.35">
      <c r="C3">
        <v>3.1471241925174298</v>
      </c>
      <c r="E3">
        <v>3.13436693423641</v>
      </c>
    </row>
    <row r="4" spans="3:11" x14ac:dyDescent="0.35">
      <c r="C4">
        <v>3.14709792821888</v>
      </c>
      <c r="G4">
        <v>3.1342613515473299</v>
      </c>
      <c r="I4">
        <v>3.1341951243929</v>
      </c>
      <c r="K4">
        <v>3.1340448120401398</v>
      </c>
    </row>
    <row r="5" spans="3:11" x14ac:dyDescent="0.35">
      <c r="E5">
        <v>3.1344723241897801</v>
      </c>
      <c r="G5">
        <v>3.13434535521478</v>
      </c>
      <c r="I5">
        <v>3.13415557596579</v>
      </c>
      <c r="K5">
        <v>3.1340496073370301</v>
      </c>
    </row>
    <row r="6" spans="3:11" x14ac:dyDescent="0.35">
      <c r="C6">
        <v>3.1469851214603901</v>
      </c>
    </row>
    <row r="7" spans="3:11" x14ac:dyDescent="0.35">
      <c r="C7">
        <v>3.1470167403098901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4A36-2D0E-4C9F-92B5-3EFB3E7F9DB5}">
  <dimension ref="A1"/>
  <sheetViews>
    <sheetView workbookViewId="0">
      <selection activeCell="E9" sqref="E9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2019-12-20T13:07:26Z</dcterms:created>
  <dcterms:modified xsi:type="dcterms:W3CDTF">2019-12-22T01:06:57Z</dcterms:modified>
</cp:coreProperties>
</file>