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loudstation\Feina\TFGs\TFG_JF-Gonzalez\"/>
    </mc:Choice>
  </mc:AlternateContent>
  <xr:revisionPtr revIDLastSave="0" documentId="8_{3CD098A3-00C4-4239-A37E-FCE3D1667086}" xr6:coauthVersionLast="47" xr6:coauthVersionMax="47" xr10:uidLastSave="{00000000-0000-0000-0000-000000000000}"/>
  <bookViews>
    <workbookView xWindow="-120" yWindow="-120" windowWidth="29040" windowHeight="15840" xr2:uid="{4BCA2F43-23A0-4854-A6A2-225A93F98B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<sst xmlns="http://schemas.openxmlformats.org/spreadsheetml/2006/main" count="3" uniqueCount="3">
  <si>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mg/cm2</t>
  </si>
  <si>
    <t>eff A2</t>
  </si>
  <si>
    <t>Fautoab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</si>
</sst>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eff A2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4.95</c:v>
                </c:pt>
                <c:pt idx="2">
                  <c:v>9.9049999999999994</c:v>
                </c:pt>
                <c:pt idx="3">
                  <c:v>20.07</c:v>
                </c:pt>
                <c:pt idx="4">
                  <c:v>30.135000000000002</c:v>
                </c:pt>
                <c:pt idx="5">
                  <c:v>39.94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0.47685333904415178</c:v>
                </c:pt>
                <c:pt idx="1">
                  <c:v>0.40121817344806832</c:v>
                </c:pt>
                <c:pt idx="2">
                  <c:v>0.37495590828924164</c:v>
                </c:pt>
                <c:pt idx="3">
                  <c:v>0.3230448233685877</c:v>
                </c:pt>
                <c:pt idx="4">
                  <c:v>0.26529763255426975</c:v>
                </c:pt>
                <c:pt idx="5">
                  <c:v>0.2103956004967181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A-4E99-BBD0-60F96BFF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45807"/>
        <c:axId val="246146767"/>
      </c:scatterChart>
      <c:valAx>
        <c:axId val="24614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46146767"/>
        <c:crosses val="autoZero"/>
        <c:crossBetween val="midCat"/>
      </c:valAx>
      <c:valAx>
        <c:axId val="24614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4614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eff A2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0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4.95</c:v>
                </c:pt>
                <c:pt idx="2">
                  <c:v>9.9049999999999994</c:v>
                </c:pt>
                <c:pt idx="3">
                  <c:v>20.07</c:v>
                </c:pt>
                <c:pt idx="4">
                  <c:v>30.135000000000002</c:v>
                </c:pt>
                <c:pt idx="5">
                  <c:v>39.94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0.47685333904415178</c:v>
                </c:pt>
                <c:pt idx="1">
                  <c:v>0.40121817344806832</c:v>
                </c:pt>
                <c:pt idx="2">
                  <c:v>0.37495590828924164</c:v>
                </c:pt>
                <c:pt idx="3">
                  <c:v>0.3230448233685877</c:v>
                </c:pt>
                <c:pt idx="4">
                  <c:v>0.26529763255426975</c:v>
                </c:pt>
                <c:pt idx="5">
                  <c:v>0.2103956004967181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B-4621-A190-7557238E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47247"/>
        <c:axId val="14317327"/>
      </c:scatterChart>
      <c:valAx>
        <c:axId val="2461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317327"/>
        <c:crosses val="autoZero"/>
        <c:crossBetween val="midCat"/>
      </c:valAx>
      <c:valAx>
        <c:axId val="1431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4614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Fautoab A2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4.95</c:v>
                </c:pt>
                <c:pt idx="2">
                  <c:v>9.9049999999999994</c:v>
                </c:pt>
                <c:pt idx="3">
                  <c:v>20.07</c:v>
                </c:pt>
                <c:pt idx="4">
                  <c:v>30.135000000000002</c:v>
                </c:pt>
                <c:pt idx="5">
                  <c:v>39.94</c:v>
                </c:pt>
              </c:numCache>
            </c:numRef>
          </c:xVal>
          <c:yVal>
            <c:numRef>
              <c:f>Hoja1!$C$2:$C$7</c:f>
              <c:numCache>
                <c:formatCode>General</c:formatCode>
                <c:ptCount val="6"/>
                <c:pt idx="0">
                  <c:v>1</c:v>
                </c:pt>
                <c:pt idx="1">
                  <c:v>0.84138694352503962</c:v>
                </c:pt>
                <c:pt idx="2">
                  <c:v>0.78631285048949717</c:v>
                </c:pt>
                <c:pt idx="3">
                  <c:v>0.67745110900581751</c:v>
                </c:pt>
                <c:pt idx="4">
                  <c:v>0.55635058168210894</c:v>
                </c:pt>
                <c:pt idx="5">
                  <c:v>0.44121658226920291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1-42BD-BB68-94110BB5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29999"/>
        <c:axId val="406324719"/>
      </c:scatterChart>
      <c:valAx>
        <c:axId val="4063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6324719"/>
        <c:crosses val="autoZero"/>
        <c:crossBetween val="midCat"/>
      </c:valAx>
      <c:valAx>
        <c:axId val="40632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63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Fautoab A2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4.95</c:v>
                </c:pt>
                <c:pt idx="2">
                  <c:v>9.9049999999999994</c:v>
                </c:pt>
                <c:pt idx="3">
                  <c:v>20.07</c:v>
                </c:pt>
                <c:pt idx="4">
                  <c:v>30.135000000000002</c:v>
                </c:pt>
                <c:pt idx="5">
                  <c:v>39.94</c:v>
                </c:pt>
              </c:numCache>
            </c:numRef>
          </c:xVal>
          <c:yVal>
            <c:numRef>
              <c:f>Hoja1!$C$2:$C$7</c:f>
              <c:numCache>
                <c:formatCode>General</c:formatCode>
                <c:ptCount val="6"/>
                <c:pt idx="0">
                  <c:v>1</c:v>
                </c:pt>
                <c:pt idx="1">
                  <c:v>0.84138694352503962</c:v>
                </c:pt>
                <c:pt idx="2">
                  <c:v>0.78631285048949717</c:v>
                </c:pt>
                <c:pt idx="3">
                  <c:v>0.67745110900581751</c:v>
                </c:pt>
                <c:pt idx="4">
                  <c:v>0.55635058168210894</c:v>
                </c:pt>
                <c:pt idx="5">
                  <c:v>0.44121658226920291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9-4844-AA56-EE60BCC3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775"/>
        <c:axId val="181659711"/>
      </c:scatterChart>
      <c:valAx>
        <c:axId val="1419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1659711"/>
        <c:crosses val="autoZero"/>
        <c:crossBetween val="midCat"/>
      </c:valAx>
      <c:valAx>
        <c:axId val="18165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19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66675</xdr:rowOff>
    </xdr:from>
    <xdr:to>
      <xdr:col>6</xdr:col>
      <xdr:colOff>180975</xdr:colOff>
      <xdr:row>21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8692AF-3FC2-0880-840F-4F384546E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185737</xdr:colOff>
      <xdr:row>22</xdr:row>
      <xdr:rowOff>9525</xdr:rowOff>
    </xdr:from>
    <xdr:to>
      <xdr:col>6</xdr:col>
      <xdr:colOff>185737</xdr:colOff>
      <xdr:row>36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9DEE5-9A03-26AF-8C95-49CA25636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80962</xdr:colOff>
      <xdr:row>7</xdr:row>
      <xdr:rowOff>66675</xdr:rowOff>
    </xdr:from>
    <xdr:to>
      <xdr:col>13</xdr:col>
      <xdr:colOff>80962</xdr:colOff>
      <xdr:row>21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C7A7D8-5FFD-77B9-014F-DC58D7B4F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90487</xdr:colOff>
      <xdr:row>22</xdr:row>
      <xdr:rowOff>9525</xdr:rowOff>
    </xdr:from>
    <xdr:to>
      <xdr:col>13</xdr:col>
      <xdr:colOff>90487</xdr:colOff>
      <xdr:row>36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0007AF-EFB9-1B29-F902-A1C93FCB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534B-64C7-43E2-A025-EE9C77F293C6}">
  <dimension ref="A1:C7"/>
  <sheetViews>
    <sheetView tabSelected="1" zoomScale="90" zoomScaleNormal="90" workbookViewId="0">
      <selection activeCell="Q14" sqref="Q14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0.47685333904415178</v>
      </c>
      <c r="C2">
        <v>1</v>
      </c>
    </row>
    <row r="3" spans="1:3" x14ac:dyDescent="0.25">
      <c r="A3">
        <v>4.95</v>
      </c>
      <c r="B3">
        <v>0.40121817344806832</v>
      </c>
      <c r="C3">
        <v>0.84138694352503962</v>
      </c>
    </row>
    <row r="4" spans="1:3" x14ac:dyDescent="0.25">
      <c r="A4">
        <v>9.9049999999999994</v>
      </c>
      <c r="B4">
        <v>0.37495590828924164</v>
      </c>
      <c r="C4">
        <v>0.78631285048949717</v>
      </c>
    </row>
    <row r="5" spans="1:3" x14ac:dyDescent="0.25">
      <c r="A5">
        <v>20.07</v>
      </c>
      <c r="B5">
        <v>0.3230448233685877</v>
      </c>
      <c r="C5">
        <v>0.67745110900581751</v>
      </c>
    </row>
    <row r="6" spans="1:3" x14ac:dyDescent="0.25">
      <c r="A6">
        <v>30.135000000000002</v>
      </c>
      <c r="B6">
        <v>0.26529763255426975</v>
      </c>
      <c r="C6">
        <v>0.55635058168210894</v>
      </c>
    </row>
    <row r="7" spans="1:3" x14ac:dyDescent="0.25">
      <c r="A7">
        <v>39.94</v>
      </c>
      <c r="B7">
        <v>0.2103956004967181</v>
      </c>
      <c r="C7">
        <v>0.44121658226920291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Borrás López</dc:creator>
  <cp:lastModifiedBy>Antonio Borrás López</cp:lastModifiedBy>
  <dcterms:created xsi:type="dcterms:W3CDTF">2025-05-19T15:32:52Z</dcterms:created>
  <dcterms:modified xsi:type="dcterms:W3CDTF">2025-05-19T15:39:19Z</dcterms:modified>
</cp:coreProperties>
</file>