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ee7464ec884f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round You images" sheetId="1" r:id="Rc4b012324e8243f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111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4D81B"/>
      </x:patternFill>
    </x:fill>
    <x:fill>
      <x:patternFill patternType="solid">
        <x:fgColor rgb="FF1C1C1C"/>
      </x:patternFill>
    </x:fill>
  </x:fills>
  <x:borders count="9">
    <x:border/>
    <x:border>
      <x:left style="thin">
        <x:color rgb="FF808080"/>
      </x:left>
      <x:top style="thin">
        <x:color rgb="FF808080"/>
      </x:top>
    </x:border>
    <x:border>
      <x:top style="thin">
        <x:color rgb="FF808080"/>
      </x:top>
    </x:border>
    <x:border>
      <x:right style="thin">
        <x:color rgb="FF808080"/>
      </x:right>
      <x:top style="thin">
        <x:color rgb="FF808080"/>
      </x:top>
    </x:border>
    <x:border>
      <x:left style="thin">
        <x:color rgb="FF808080"/>
      </x:left>
    </x:border>
    <x:border>
      <x:right style="thin">
        <x:color rgb="FF808080"/>
      </x:right>
    </x:border>
    <x:border>
      <x:left style="thin">
        <x:color rgb="FF808080"/>
      </x:left>
      <x:bottom style="thin">
        <x:color rgb="FF808080"/>
      </x:bottom>
    </x:border>
    <x:border>
      <x:bottom style="thin">
        <x:color rgb="FF808080"/>
      </x:bottom>
    </x:border>
    <x:border>
      <x:right style="thin">
        <x:color rgb="FF808080"/>
      </x:right>
      <x:bottom style="thin">
        <x:color rgb="FF808080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8A5D00"/>
      </x:font>
      <x:fill>
        <x:patternFill patternType="solid">
          <x:bgColor rgb="FFFFF4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2168da2c4c47db" /><Relationship Type="http://schemas.openxmlformats.org/officeDocument/2006/relationships/theme" Target="/xl/theme/theme1.xml" Id="R5c170644dd934d14" /><Relationship Type="http://schemas.openxmlformats.org/officeDocument/2006/relationships/sharedStrings" Target="/xl/sharedStrings.xml" Id="Re78cb79e964d4820" /><Relationship Type="http://schemas.openxmlformats.org/officeDocument/2006/relationships/worksheet" Target="/xl/worksheets/sheet1.xml" Id="Rc4b012324e8243f6" /></Relationships>
</file>

<file path=xl/tables/table1.xml><?xml version="1.0" encoding="utf-8"?>
<x:table xmlns:x="http://schemas.openxmlformats.org/spreadsheetml/2006/main" id="1" name="AroundYouImageInventory" displayName="AroundYouImageInventory" ref="A4:K36" headerRowCount="1" totalsRowCount="0" totalsRowShown="0">
  <x:tableColumns count="11">
    <x:tableColumn id="1" name="place_id"/>
    <x:tableColumn id="2" name="place_en"/>
    <x:tableColumn id="3" name="place_es"/>
    <x:tableColumn id="4" name="category"/>
    <x:tableColumn id="5" name="zone"/>
    <x:tableColumn id="6" name="requested_filename"/>
    <x:tableColumn id="7" name="current_app_image"/>
    <x:tableColumn id="8" name="image_status"/>
    <x:tableColumn id="9" name="copy_status"/>
    <x:tableColumn id="10" name="source_url"/>
    <x:tableColumn id="11" name="source_or_author_to_fil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2a714c519f2436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6" hidden="0" customWidth="1"/>
    <x:col min="3" max="3" width="26" hidden="0" customWidth="1"/>
    <x:col min="4" max="4" width="20" hidden="0" customWidth="1"/>
    <x:col min="5" max="5" width="20" hidden="0" customWidth="1"/>
    <x:col min="6" max="6" width="34" hidden="0" customWidth="1"/>
    <x:col min="7" max="7" width="34" hidden="0" customWidth="1"/>
    <x:col min="8" max="8" width="28" hidden="0" customWidth="1"/>
    <x:col min="9" max="9" width="28" hidden="0" customWidth="1"/>
    <x:col min="10" max="10" width="48" hidden="0" customWidth="1"/>
    <x:col min="11" max="11" width="34" hidden="0" customWidth="1"/>
  </x:cols>
  <x:sheetData>
    <x:row r="1" ht="28" customHeight="1">
      <x:c r="A1" s="4" t="str">
        <x:v>STREEX Passenger Console — Around You image inventory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36" customHeight="1">
      <x:c r="A2" s="9" t="str">
        <x:v>Add originals to assets-source/passenger/around-you/ using the requested filename. Fill source/author before review.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</x:row>
    <x:row r="4" ht="32" customHeight="1">
      <x:c r="A4" s="17" t="str">
        <x:v>place_id</x:v>
      </x:c>
      <x:c r="B4" s="18" t="str">
        <x:v>place_en</x:v>
      </x:c>
      <x:c r="C4" s="18" t="str">
        <x:v>place_es</x:v>
      </x:c>
      <x:c r="D4" s="18" t="str">
        <x:v>category</x:v>
      </x:c>
      <x:c r="E4" s="18" t="str">
        <x:v>zone</x:v>
      </x:c>
      <x:c r="F4" s="18" t="str">
        <x:v>requested_filename</x:v>
      </x:c>
      <x:c r="G4" s="18" t="str">
        <x:v>current_app_image</x:v>
      </x:c>
      <x:c r="H4" s="18" t="str">
        <x:v>image_status</x:v>
      </x:c>
      <x:c r="I4" s="18" t="str">
        <x:v>copy_status</x:v>
      </x:c>
      <x:c r="J4" s="18" t="str">
        <x:v>source_url</x:v>
      </x:c>
      <x:c r="K4" s="19" t="str">
        <x:v>source_or_author_to_fill</x:v>
      </x:c>
    </x:row>
    <x:row r="5">
      <x:c r="A5" s="20" t="str">
        <x:v>salt-lake-valley</x:v>
      </x:c>
      <x:c r="B5" s="16" t="str">
        <x:v>Salt Lake Valley</x:v>
      </x:c>
      <x:c r="C5" s="16" t="str">
        <x:v>Valle de Salt Lake</x:v>
      </x:c>
      <x:c r="D5" s="16" t="str">
        <x:v>city</x:v>
      </x:c>
      <x:c r="E5" s="16" t="str">
        <x:v>Salt Lake corridor</x:v>
      </x:c>
      <x:c r="F5" s="16" t="str">
        <x:v>salt-lake-valley.jpg</x:v>
      </x:c>
      <x:c r="G5" s="16" t="str">
        <x:v>/images/passenger/around-you/salt-lake-valley.webp</x:v>
      </x:c>
      <x:c r="H5" s="16" t="str">
        <x:v>Existing local image</x:v>
      </x:c>
      <x:c r="I5" s="16" t="str">
        <x:v>Expanded EN/ES copy ready</x:v>
      </x:c>
      <x:c r="J5" s="16" t="str">
        <x:v>https://www.visitsaltlake.com/</x:v>
      </x:c>
      <x:c r="K5" s="21" t="str"/>
    </x:row>
    <x:row r="6">
      <x:c r="A6" s="20" t="str">
        <x:v>wasatch-back</x:v>
      </x:c>
      <x:c r="B6" s="16" t="str">
        <x:v>The Wasatch Back</x:v>
      </x:c>
      <x:c r="C6" s="16" t="str">
        <x:v>El Wasatch Back</x:v>
      </x:c>
      <x:c r="D6" s="16" t="str">
        <x:v>mountain</x:v>
      </x:c>
      <x:c r="E6" s="16" t="str">
        <x:v>Salt Lake corridor</x:v>
      </x:c>
      <x:c r="F6" s="16" t="str">
        <x:v>wasatch-back.jpg</x:v>
      </x:c>
      <x:c r="G6" s="16" t="str">
        <x:v>/images/passenger/around-you/wasatch-back.webp</x:v>
      </x:c>
      <x:c r="H6" s="16" t="str">
        <x:v>Existing local image</x:v>
      </x:c>
      <x:c r="I6" s="16" t="str">
        <x:v>Expanded EN/ES copy ready</x:v>
      </x:c>
      <x:c r="J6" s="16" t="str">
        <x:v>https://www.visitparkcity.com/</x:v>
      </x:c>
      <x:c r="K6" s="21" t="str"/>
    </x:row>
    <x:row r="7">
      <x:c r="A7" s="20" t="str">
        <x:v>downtown-salt-lake-city</x:v>
      </x:c>
      <x:c r="B7" s="16" t="str">
        <x:v>Downtown Salt Lake City</x:v>
      </x:c>
      <x:c r="C7" s="16" t="str">
        <x:v>Centro de Salt Lake City</x:v>
      </x:c>
      <x:c r="D7" s="16" t="str">
        <x:v>city</x:v>
      </x:c>
      <x:c r="E7" s="16" t="str">
        <x:v>Salt Lake corridor</x:v>
      </x:c>
      <x:c r="F7" s="16" t="str">
        <x:v>downtown-salt-lake-city.jpg</x:v>
      </x:c>
      <x:c r="G7" s="16" t="str">
        <x:v>/images/passenger/around-you/downtown-slc.jpg</x:v>
      </x:c>
      <x:c r="H7" s="16" t="str">
        <x:v>Existing local image</x:v>
      </x:c>
      <x:c r="I7" s="16" t="str">
        <x:v>Expanded EN/ES copy ready</x:v>
      </x:c>
      <x:c r="J7" s="16" t="str">
        <x:v>https://www.slc.gov/</x:v>
      </x:c>
      <x:c r="K7" s="21" t="str"/>
    </x:row>
    <x:row r="8">
      <x:c r="A8" s="20" t="str">
        <x:v>utah-state-capitol</x:v>
      </x:c>
      <x:c r="B8" s="16" t="str">
        <x:v>Utah State Capitol</x:v>
      </x:c>
      <x:c r="C8" s="16" t="str">
        <x:v>Capitolio del Estado de Utah</x:v>
      </x:c>
      <x:c r="D8" s="16" t="str">
        <x:v>history</x:v>
      </x:c>
      <x:c r="E8" s="16" t="str">
        <x:v>Salt Lake corridor</x:v>
      </x:c>
      <x:c r="F8" s="16" t="str">
        <x:v>utah-state-capitol.jpg</x:v>
      </x:c>
      <x:c r="G8" s="16" t="str"/>
      <x:c r="H8" s="16" t="str">
        <x:v>Needs original</x:v>
      </x:c>
      <x:c r="I8" s="16" t="str">
        <x:v>Expanded EN/ES copy ready</x:v>
      </x:c>
      <x:c r="J8" s="16" t="str">
        <x:v>https://www.slc.gov/district3/tour-district-3/utah-state-capitol/</x:v>
      </x:c>
      <x:c r="K8" s="21" t="str"/>
    </x:row>
    <x:row r="9">
      <x:c r="A9" s="20" t="str">
        <x:v>temple-square</x:v>
      </x:c>
      <x:c r="B9" s="16" t="str">
        <x:v>Temple Square</x:v>
      </x:c>
      <x:c r="C9" s="16" t="str">
        <x:v>Temple Square</x:v>
      </x:c>
      <x:c r="D9" s="16" t="str">
        <x:v>culture</x:v>
      </x:c>
      <x:c r="E9" s="16" t="str">
        <x:v>Salt Lake corridor</x:v>
      </x:c>
      <x:c r="F9" s="16" t="str">
        <x:v>temple-square.jpg</x:v>
      </x:c>
      <x:c r="G9" s="16" t="str"/>
      <x:c r="H9" s="16" t="str">
        <x:v>Needs original</x:v>
      </x:c>
      <x:c r="I9" s="16" t="str">
        <x:v>Expanded EN/ES copy ready</x:v>
      </x:c>
      <x:c r="J9" s="16" t="str">
        <x:v>https://travel.utah.gov/</x:v>
      </x:c>
      <x:c r="K9" s="21" t="str"/>
    </x:row>
    <x:row r="10">
      <x:c r="A10" s="20" t="str">
        <x:v>city-creek-canyon</x:v>
      </x:c>
      <x:c r="B10" s="16" t="str">
        <x:v>City Creek Canyon</x:v>
      </x:c>
      <x:c r="C10" s="16" t="str">
        <x:v>Cañón City Creek</x:v>
      </x:c>
      <x:c r="D10" s="16" t="str">
        <x:v>nature</x:v>
      </x:c>
      <x:c r="E10" s="16" t="str">
        <x:v>Salt Lake corridor</x:v>
      </x:c>
      <x:c r="F10" s="16" t="str">
        <x:v>city-creek-canyon.jpg</x:v>
      </x:c>
      <x:c r="G10" s="16" t="str"/>
      <x:c r="H10" s="16" t="str">
        <x:v>Needs original</x:v>
      </x:c>
      <x:c r="I10" s="16" t="str">
        <x:v>Expanded EN/ES copy ready</x:v>
      </x:c>
      <x:c r="J10" s="16" t="str">
        <x:v>https://www.slc.gov/utilities/city-creek-canyon/</x:v>
      </x:c>
      <x:c r="K10" s="21" t="str"/>
    </x:row>
    <x:row r="11">
      <x:c r="A11" s="20" t="str">
        <x:v>liberty-park</x:v>
      </x:c>
      <x:c r="B11" s="16" t="str">
        <x:v>Liberty Park</x:v>
      </x:c>
      <x:c r="C11" s="16" t="str">
        <x:v>Parque Liberty</x:v>
      </x:c>
      <x:c r="D11" s="16" t="str">
        <x:v>culture</x:v>
      </x:c>
      <x:c r="E11" s="16" t="str">
        <x:v>Salt Lake corridor</x:v>
      </x:c>
      <x:c r="F11" s="16" t="str">
        <x:v>liberty-park.jpg</x:v>
      </x:c>
      <x:c r="G11" s="16" t="str"/>
      <x:c r="H11" s="16" t="str">
        <x:v>Needs original</x:v>
      </x:c>
      <x:c r="I11" s="16" t="str">
        <x:v>Expanded EN/ES copy ready</x:v>
      </x:c>
      <x:c r="J11" s="16" t="str">
        <x:v>https://www.slc.gov/parks/</x:v>
      </x:c>
      <x:c r="K11" s="21" t="str"/>
    </x:row>
    <x:row r="12">
      <x:c r="A12" s="20" t="str">
        <x:v>university-of-utah</x:v>
      </x:c>
      <x:c r="B12" s="16" t="str">
        <x:v>University of Utah</x:v>
      </x:c>
      <x:c r="C12" s="16" t="str">
        <x:v>Universidad de Utah</x:v>
      </x:c>
      <x:c r="D12" s="16" t="str">
        <x:v>university</x:v>
      </x:c>
      <x:c r="E12" s="16" t="str">
        <x:v>Salt Lake corridor</x:v>
      </x:c>
      <x:c r="F12" s="16" t="str">
        <x:v>university-of-utah.jpg</x:v>
      </x:c>
      <x:c r="G12" s="16" t="str"/>
      <x:c r="H12" s="16" t="str">
        <x:v>Needs original</x:v>
      </x:c>
      <x:c r="I12" s="16" t="str">
        <x:v>Expanded EN/ES copy ready</x:v>
      </x:c>
      <x:c r="J12" s="16" t="str">
        <x:v>https://www.utah.edu/</x:v>
      </x:c>
      <x:c r="K12" s="21" t="str"/>
    </x:row>
    <x:row r="13">
      <x:c r="A13" s="20" t="str">
        <x:v>red-butte-garden</x:v>
      </x:c>
      <x:c r="B13" s="16" t="str">
        <x:v>Red Butte Garden</x:v>
      </x:c>
      <x:c r="C13" s="16" t="str">
        <x:v>Jardín Red Butte</x:v>
      </x:c>
      <x:c r="D13" s="16" t="str">
        <x:v>nature</x:v>
      </x:c>
      <x:c r="E13" s="16" t="str">
        <x:v>Salt Lake corridor</x:v>
      </x:c>
      <x:c r="F13" s="16" t="str">
        <x:v>red-butte-garden.jpg</x:v>
      </x:c>
      <x:c r="G13" s="16" t="str"/>
      <x:c r="H13" s="16" t="str">
        <x:v>Needs original</x:v>
      </x:c>
      <x:c r="I13" s="16" t="str">
        <x:v>Expanded EN/ES copy ready</x:v>
      </x:c>
      <x:c r="J13" s="16" t="str">
        <x:v>https://www.redbuttegarden.org/</x:v>
      </x:c>
      <x:c r="K13" s="21" t="str"/>
    </x:row>
    <x:row r="14">
      <x:c r="A14" s="20" t="str">
        <x:v>this-is-the-place</x:v>
      </x:c>
      <x:c r="B14" s="16" t="str">
        <x:v>This Is The Place Heritage Park</x:v>
      </x:c>
      <x:c r="C14" s="16" t="str">
        <x:v>Parque Patrimonial This Is The Place</x:v>
      </x:c>
      <x:c r="D14" s="16" t="str">
        <x:v>history</x:v>
      </x:c>
      <x:c r="E14" s="16" t="str">
        <x:v>Salt Lake corridor</x:v>
      </x:c>
      <x:c r="F14" s="16" t="str">
        <x:v>this-is-the-place.jpg</x:v>
      </x:c>
      <x:c r="G14" s="16" t="str"/>
      <x:c r="H14" s="16" t="str">
        <x:v>Needs original</x:v>
      </x:c>
      <x:c r="I14" s="16" t="str">
        <x:v>Expanded EN/ES copy ready</x:v>
      </x:c>
      <x:c r="J14" s="16" t="str">
        <x:v>https://thisistheplace.org/</x:v>
      </x:c>
      <x:c r="K14" s="21" t="str"/>
    </x:row>
    <x:row r="15">
      <x:c r="A15" s="20" t="str">
        <x:v>salt-lake-city-airport</x:v>
      </x:c>
      <x:c r="B15" s="16" t="str"/>
      <x:c r="C15" s="16" t="str"/>
      <x:c r="D15" s="16" t="str">
        <x:v>transportation</x:v>
      </x:c>
      <x:c r="E15" s="16" t="str">
        <x:v>Salt Lake corridor</x:v>
      </x:c>
      <x:c r="F15" s="16" t="str">
        <x:v>salt-lake-city-airport.jpg</x:v>
      </x:c>
      <x:c r="G15" s="16" t="str"/>
      <x:c r="H15" s="16" t="str">
        <x:v>Needs original</x:v>
      </x:c>
      <x:c r="I15" s="16" t="str">
        <x:v>Expanded EN/ES copy ready</x:v>
      </x:c>
      <x:c r="J15" s="16" t="str">
        <x:v>https://slcairport.com/about-the-airport/airport-overview/</x:v>
      </x:c>
      <x:c r="K15" s="21" t="str"/>
    </x:row>
    <x:row r="16">
      <x:c r="A16" s="20" t="str">
        <x:v>great-salt-lake</x:v>
      </x:c>
      <x:c r="B16" s="16" t="str">
        <x:v>Great Salt Lake</x:v>
      </x:c>
      <x:c r="C16" s="16" t="str">
        <x:v>Gran Lago Salado</x:v>
      </x:c>
      <x:c r="D16" s="16" t="str">
        <x:v>nature</x:v>
      </x:c>
      <x:c r="E16" s="16" t="str">
        <x:v>Salt Lake corridor</x:v>
      </x:c>
      <x:c r="F16" s="16" t="str">
        <x:v>great-salt-lake.jpg</x:v>
      </x:c>
      <x:c r="G16" s="16" t="str">
        <x:v>/images/passenger/around-you/great-salt-lake.jpg</x:v>
      </x:c>
      <x:c r="H16" s="16" t="str">
        <x:v>Existing local image</x:v>
      </x:c>
      <x:c r="I16" s="16" t="str">
        <x:v>Expanded EN/ES copy ready</x:v>
      </x:c>
      <x:c r="J16" s="16" t="str">
        <x:v>https://stateparks.utah.gov/parks/great-salt-lake/</x:v>
      </x:c>
      <x:c r="K16" s="21" t="str"/>
    </x:row>
    <x:row r="17">
      <x:c r="A17" s="20" t="str">
        <x:v>parleys-canyon</x:v>
      </x:c>
      <x:c r="B17" s="16" t="str">
        <x:v>Parley's Canyon</x:v>
      </x:c>
      <x:c r="C17" s="16" t="str">
        <x:v>Cañón Parley</x:v>
      </x:c>
      <x:c r="D17" s="16" t="str">
        <x:v>mountain</x:v>
      </x:c>
      <x:c r="E17" s="16" t="str">
        <x:v>Salt Lake corridor</x:v>
      </x:c>
      <x:c r="F17" s="16" t="str">
        <x:v>parleys-canyon.jpg</x:v>
      </x:c>
      <x:c r="G17" s="16" t="str"/>
      <x:c r="H17" s="16" t="str">
        <x:v>Needs original</x:v>
      </x:c>
      <x:c r="I17" s="16" t="str">
        <x:v>Expanded EN/ES copy ready</x:v>
      </x:c>
      <x:c r="J17" s="16" t="str">
        <x:v>https://www.slc.gov/parks/parks-division/parleys-historic-nature-park/</x:v>
      </x:c>
      <x:c r="K17" s="21" t="str"/>
    </x:row>
    <x:row r="18">
      <x:c r="A18" s="20" t="str">
        <x:v>lagoon-amusement-park</x:v>
      </x:c>
      <x:c r="B18" s="16" t="str">
        <x:v>Lagoon</x:v>
      </x:c>
      <x:c r="C18" s="16" t="str">
        <x:v>Lagoon</x:v>
      </x:c>
      <x:c r="D18" s="16" t="str">
        <x:v>culture</x:v>
      </x:c>
      <x:c r="E18" s="16" t="str">
        <x:v>Salt Lake corridor</x:v>
      </x:c>
      <x:c r="F18" s="16" t="str">
        <x:v>lagoon-amusement-park.jpg</x:v>
      </x:c>
      <x:c r="G18" s="16" t="str"/>
      <x:c r="H18" s="16" t="str">
        <x:v>Needs original</x:v>
      </x:c>
      <x:c r="I18" s="16" t="str">
        <x:v>Expanded EN/ES copy ready</x:v>
      </x:c>
      <x:c r="J18" s="16" t="str">
        <x:v>https://www.lagoonpark.com/contact-us/</x:v>
      </x:c>
      <x:c r="K18" s="21" t="str"/>
    </x:row>
    <x:row r="19">
      <x:c r="A19" s="20" t="str">
        <x:v>ogden</x:v>
      </x:c>
      <x:c r="B19" s="16" t="str">
        <x:v>Ogden</x:v>
      </x:c>
      <x:c r="C19" s="16" t="str">
        <x:v>Ogden</x:v>
      </x:c>
      <x:c r="D19" s="16" t="str">
        <x:v>history</x:v>
      </x:c>
      <x:c r="E19" s="16" t="str">
        <x:v>Salt Lake corridor</x:v>
      </x:c>
      <x:c r="F19" s="16" t="str">
        <x:v>ogden.jpg</x:v>
      </x:c>
      <x:c r="G19" s="16" t="str"/>
      <x:c r="H19" s="16" t="str">
        <x:v>Needs original</x:v>
      </x:c>
      <x:c r="I19" s="16" t="str">
        <x:v>Expanded EN/ES copy ready</x:v>
      </x:c>
      <x:c r="J19" s="16" t="str">
        <x:v>https://council.ogdencity.com/560/About-Ogden</x:v>
      </x:c>
      <x:c r="K19" s="21" t="str"/>
    </x:row>
    <x:row r="20">
      <x:c r="A20" s="20" t="str">
        <x:v>antelope-island</x:v>
      </x:c>
      <x:c r="B20" s="16" t="str">
        <x:v>Antelope Island</x:v>
      </x:c>
      <x:c r="C20" s="16" t="str">
        <x:v>Isla Antelope</x:v>
      </x:c>
      <x:c r="D20" s="16" t="str">
        <x:v>nature</x:v>
      </x:c>
      <x:c r="E20" s="16" t="str">
        <x:v>Salt Lake corridor</x:v>
      </x:c>
      <x:c r="F20" s="16" t="str">
        <x:v>antelope-island.jpg</x:v>
      </x:c>
      <x:c r="G20" s="16" t="str"/>
      <x:c r="H20" s="16" t="str">
        <x:v>Needs original</x:v>
      </x:c>
      <x:c r="I20" s="16" t="str">
        <x:v>Expanded EN/ES copy ready</x:v>
      </x:c>
      <x:c r="J20" s="16" t="str">
        <x:v>https://stateparks.utah.gov/parks/antelope-island/</x:v>
      </x:c>
      <x:c r="K20" s="21" t="str"/>
    </x:row>
    <x:row r="21">
      <x:c r="A21" s="20" t="str">
        <x:v>park-city</x:v>
      </x:c>
      <x:c r="B21" s="16" t="str">
        <x:v>Park City</x:v>
      </x:c>
      <x:c r="C21" s="16" t="str">
        <x:v>Park City</x:v>
      </x:c>
      <x:c r="D21" s="16" t="str">
        <x:v>city</x:v>
      </x:c>
      <x:c r="E21" s="16" t="str">
        <x:v>Park City / Wasatch Back</x:v>
      </x:c>
      <x:c r="F21" s="16" t="str">
        <x:v>park-city.jpg</x:v>
      </x:c>
      <x:c r="G21" s="16" t="str">
        <x:v>/images/passenger/around-you/park-city.jpg</x:v>
      </x:c>
      <x:c r="H21" s="16" t="str">
        <x:v>Existing local image</x:v>
      </x:c>
      <x:c r="I21" s="16" t="str">
        <x:v>Expanded EN/ES copy ready</x:v>
      </x:c>
      <x:c r="J21" s="16" t="str">
        <x:v>https://www.visitparkcity.com/things-to-do/museums-history/park-city-history/</x:v>
      </x:c>
      <x:c r="K21" s="21" t="str"/>
    </x:row>
    <x:row r="22">
      <x:c r="A22" s="20" t="str">
        <x:v>historic-main-street</x:v>
      </x:c>
      <x:c r="B22" s="16" t="str">
        <x:v>Historic Main Street</x:v>
      </x:c>
      <x:c r="C22" s="16" t="str">
        <x:v>Historic Main Street</x:v>
      </x:c>
      <x:c r="D22" s="16" t="str">
        <x:v>culture</x:v>
      </x:c>
      <x:c r="E22" s="16" t="str">
        <x:v>Salt Lake corridor</x:v>
      </x:c>
      <x:c r="F22" s="16" t="str">
        <x:v>historic-main-street.jpg</x:v>
      </x:c>
      <x:c r="G22" s="16" t="str"/>
      <x:c r="H22" s="16" t="str">
        <x:v>Needs original</x:v>
      </x:c>
      <x:c r="I22" s="16" t="str">
        <x:v>Expanded EN/ES copy ready</x:v>
      </x:c>
      <x:c r="J22" s="16" t="str">
        <x:v>https://www.visitparkcity.com/about-park-city/frequently-asked-questions/</x:v>
      </x:c>
      <x:c r="K22" s="21" t="str"/>
    </x:row>
    <x:row r="23">
      <x:c r="A23" s="20" t="str">
        <x:v>utah-olympic-park</x:v>
      </x:c>
      <x:c r="B23" s="16" t="str">
        <x:v>Utah Olympic Park</x:v>
      </x:c>
      <x:c r="C23" s="16" t="str">
        <x:v>Parque Olímpico de Utah</x:v>
      </x:c>
      <x:c r="D23" s="16" t="str">
        <x:v>sports</x:v>
      </x:c>
      <x:c r="E23" s="16" t="str">
        <x:v>Salt Lake corridor</x:v>
      </x:c>
      <x:c r="F23" s="16" t="str">
        <x:v>utah-olympic-park.jpg</x:v>
      </x:c>
      <x:c r="G23" s="16" t="str">
        <x:v>/images/passenger/around-you/utah-olympic-park.jpg</x:v>
      </x:c>
      <x:c r="H23" s="16" t="str">
        <x:v>Existing local image</x:v>
      </x:c>
      <x:c r="I23" s="16" t="str">
        <x:v>Expanded EN/ES copy ready</x:v>
      </x:c>
      <x:c r="J23" s="16" t="str">
        <x:v>https://www.visitparkcity.com/things-to-do/utah-olympic-park/</x:v>
      </x:c>
      <x:c r="K23" s="21" t="str"/>
    </x:row>
    <x:row r="24">
      <x:c r="A24" s="20" t="str">
        <x:v>kimball-junction</x:v>
      </x:c>
      <x:c r="B24" s="16" t="str">
        <x:v>Kimball Junction</x:v>
      </x:c>
      <x:c r="C24" s="16" t="str">
        <x:v>Kimball Junction</x:v>
      </x:c>
      <x:c r="D24" s="16" t="str">
        <x:v>culture</x:v>
      </x:c>
      <x:c r="E24" s="16" t="str">
        <x:v>Park City / Wasatch Back</x:v>
      </x:c>
      <x:c r="F24" s="16" t="str">
        <x:v>kimball-junction.jpg</x:v>
      </x:c>
      <x:c r="G24" s="16" t="str"/>
      <x:c r="H24" s="16" t="str">
        <x:v>Needs original</x:v>
      </x:c>
      <x:c r="I24" s="16" t="str">
        <x:v>Expanded EN/ES copy ready</x:v>
      </x:c>
      <x:c r="J24" s="16" t="str"/>
      <x:c r="K24" s="21" t="str"/>
    </x:row>
    <x:row r="25">
      <x:c r="A25" s="20" t="str">
        <x:v>deer-valley</x:v>
      </x:c>
      <x:c r="B25" s="16" t="str">
        <x:v>Deer Valley</x:v>
      </x:c>
      <x:c r="C25" s="16" t="str">
        <x:v>Deer Valley</x:v>
      </x:c>
      <x:c r="D25" s="16" t="str">
        <x:v>mountain</x:v>
      </x:c>
      <x:c r="E25" s="16" t="str">
        <x:v>Park City / Wasatch Back</x:v>
      </x:c>
      <x:c r="F25" s="16" t="str">
        <x:v>deer-valley.jpg</x:v>
      </x:c>
      <x:c r="G25" s="16" t="str"/>
      <x:c r="H25" s="16" t="str">
        <x:v>Needs original</x:v>
      </x:c>
      <x:c r="I25" s="16" t="str">
        <x:v>Expanded EN/ES copy ready</x:v>
      </x:c>
      <x:c r="J25" s="16" t="str">
        <x:v>https://www.visitparkcity.com/</x:v>
      </x:c>
      <x:c r="K25" s="21" t="str"/>
    </x:row>
    <x:row r="26">
      <x:c r="A26" s="20" t="str">
        <x:v>natural-history-museum-utah</x:v>
      </x:c>
      <x:c r="B26" s="16" t="str">
        <x:v>Natural History Museum of Utah</x:v>
      </x:c>
      <x:c r="C26" s="16" t="str">
        <x:v>Museo de Historia Natural de Utah</x:v>
      </x:c>
      <x:c r="D26" s="16" t="str">
        <x:v>culture</x:v>
      </x:c>
      <x:c r="E26" s="16" t="str">
        <x:v>Salt Lake corridor</x:v>
      </x:c>
      <x:c r="F26" s="16" t="str">
        <x:v>natural-history-museum-utah.jpg</x:v>
      </x:c>
      <x:c r="G26" s="16" t="str">
        <x:v>/images/passenger/around-you/salt-lake-valley.webp</x:v>
      </x:c>
      <x:c r="H26" s="16" t="str">
        <x:v>Existing local image</x:v>
      </x:c>
      <x:c r="I26" s="16" t="str">
        <x:v>Add expanded copy after image review</x:v>
      </x:c>
      <x:c r="J26" s="16" t="str">
        <x:v>https://nhmu.utah.edu/</x:v>
      </x:c>
      <x:c r="K26" s="21" t="str"/>
    </x:row>
    <x:row r="27">
      <x:c r="A27" s="20" t="str">
        <x:v>ensign-peak</x:v>
      </x:c>
      <x:c r="B27" s="16" t="str">
        <x:v>Ensign Peak</x:v>
      </x:c>
      <x:c r="C27" s="16" t="str">
        <x:v>Ensign Peak</x:v>
      </x:c>
      <x:c r="D27" s="16" t="str">
        <x:v>viewpoint</x:v>
      </x:c>
      <x:c r="E27" s="16" t="str">
        <x:v>Salt Lake corridor</x:v>
      </x:c>
      <x:c r="F27" s="16" t="str">
        <x:v>ensign-peak.jpg</x:v>
      </x:c>
      <x:c r="G27" s="16" t="str">
        <x:v>/images/passenger/around-you/salt-lake-valley.webp</x:v>
      </x:c>
      <x:c r="H27" s="16" t="str">
        <x:v>Existing local image</x:v>
      </x:c>
      <x:c r="I27" s="16" t="str">
        <x:v>Add expanded copy after image review</x:v>
      </x:c>
      <x:c r="J27" s="16" t="str">
        <x:v>https://www.slc.gov/parks/parks-division/ensign-peak-nature-park/</x:v>
      </x:c>
      <x:c r="K27" s="21" t="str"/>
    </x:row>
    <x:row r="28">
      <x:c r="A28" s="20" t="str">
        <x:v>tracy-aviary</x:v>
      </x:c>
      <x:c r="B28" s="16" t="str">
        <x:v>Tracy Aviary</x:v>
      </x:c>
      <x:c r="C28" s="16" t="str">
        <x:v>Aviario Tracy</x:v>
      </x:c>
      <x:c r="D28" s="16" t="str">
        <x:v>nature</x:v>
      </x:c>
      <x:c r="E28" s="16" t="str">
        <x:v>Salt Lake corridor</x:v>
      </x:c>
      <x:c r="F28" s="16" t="str">
        <x:v>tracy-aviary.jpg</x:v>
      </x:c>
      <x:c r="G28" s="16" t="str">
        <x:v>/images/passenger/around-you/salt-lake-valley.webp</x:v>
      </x:c>
      <x:c r="H28" s="16" t="str">
        <x:v>Existing local image</x:v>
      </x:c>
      <x:c r="I28" s="16" t="str">
        <x:v>Add expanded copy after image review</x:v>
      </x:c>
      <x:c r="J28" s="16" t="str">
        <x:v>https://tracyaviary.org/</x:v>
      </x:c>
      <x:c r="K28" s="21" t="str"/>
    </x:row>
    <x:row r="29">
      <x:c r="A29" s="20" t="str">
        <x:v>hogle-zoo</x:v>
      </x:c>
      <x:c r="B29" s="16" t="str">
        <x:v>Utah's Hogle Zoo</x:v>
      </x:c>
      <x:c r="C29" s="16" t="str">
        <x:v>Zoológico Hogle de Utah</x:v>
      </x:c>
      <x:c r="D29" s="16" t="str">
        <x:v>nature</x:v>
      </x:c>
      <x:c r="E29" s="16" t="str">
        <x:v>Salt Lake corridor</x:v>
      </x:c>
      <x:c r="F29" s="16" t="str">
        <x:v>hogle-zoo.jpg</x:v>
      </x:c>
      <x:c r="G29" s="16" t="str">
        <x:v>/images/passenger/around-you/salt-lake-valley.webp</x:v>
      </x:c>
      <x:c r="H29" s="16" t="str">
        <x:v>Existing local image</x:v>
      </x:c>
      <x:c r="I29" s="16" t="str">
        <x:v>Add expanded copy after image review</x:v>
      </x:c>
      <x:c r="J29" s="16" t="str">
        <x:v>https://www.hoglezoo.org/</x:v>
      </x:c>
      <x:c r="K29" s="21" t="str"/>
    </x:row>
    <x:row r="30">
      <x:c r="A30" s="20" t="str">
        <x:v>the-gateway</x:v>
      </x:c>
      <x:c r="B30" s="16" t="str">
        <x:v>The Gateway</x:v>
      </x:c>
      <x:c r="C30" s="16" t="str">
        <x:v>The Gateway</x:v>
      </x:c>
      <x:c r="D30" s="16" t="str">
        <x:v>culture</x:v>
      </x:c>
      <x:c r="E30" s="16" t="str">
        <x:v>Salt Lake corridor</x:v>
      </x:c>
      <x:c r="F30" s="16" t="str">
        <x:v>the-gateway.jpg</x:v>
      </x:c>
      <x:c r="G30" s="16" t="str">
        <x:v>/images/passenger/around-you/downtown-slc.jpg</x:v>
      </x:c>
      <x:c r="H30" s="16" t="str">
        <x:v>Existing local image</x:v>
      </x:c>
      <x:c r="I30" s="16" t="str">
        <x:v>Add expanded copy after image review</x:v>
      </x:c>
      <x:c r="J30" s="16" t="str">
        <x:v>https://atthegateway.com/</x:v>
      </x:c>
      <x:c r="K30" s="21" t="str"/>
    </x:row>
    <x:row r="31">
      <x:c r="A31" s="20" t="str">
        <x:v>gilgal-sculpture-garden</x:v>
      </x:c>
      <x:c r="B31" s="16" t="str">
        <x:v>Gilgal Sculpture Garden</x:v>
      </x:c>
      <x:c r="C31" s="16" t="str">
        <x:v>Jardín de Esculturas Gilgal</x:v>
      </x:c>
      <x:c r="D31" s="16" t="str">
        <x:v>culture</x:v>
      </x:c>
      <x:c r="E31" s="16" t="str">
        <x:v>Salt Lake corridor</x:v>
      </x:c>
      <x:c r="F31" s="16" t="str">
        <x:v>gilgal-sculpture-garden.jpg</x:v>
      </x:c>
      <x:c r="G31" s="16" t="str">
        <x:v>/images/passenger/around-you/salt-lake-valley.webp</x:v>
      </x:c>
      <x:c r="H31" s="16" t="str">
        <x:v>Existing local image</x:v>
      </x:c>
      <x:c r="I31" s="16" t="str">
        <x:v>Add expanded copy after image review</x:v>
      </x:c>
      <x:c r="J31" s="16" t="str">
        <x:v>https://www.slc.gov/parks/parks-division/gilgal-sculpture-garden/</x:v>
      </x:c>
      <x:c r="K31" s="21" t="str"/>
    </x:row>
    <x:row r="32">
      <x:c r="A32" s="20" t="str">
        <x:v>swaner-preserve</x:v>
      </x:c>
      <x:c r="B32" s="16" t="str">
        <x:v>Swaner Preserve</x:v>
      </x:c>
      <x:c r="C32" s="16" t="str">
        <x:v>Reserva Swaner</x:v>
      </x:c>
      <x:c r="D32" s="16" t="str">
        <x:v>nature</x:v>
      </x:c>
      <x:c r="E32" s="16" t="str">
        <x:v>Salt Lake corridor</x:v>
      </x:c>
      <x:c r="F32" s="16" t="str">
        <x:v>swaner-preserve.jpg</x:v>
      </x:c>
      <x:c r="G32" s="16" t="str">
        <x:v>/images/passenger/around-you/wasatch-back.webp</x:v>
      </x:c>
      <x:c r="H32" s="16" t="str">
        <x:v>Existing local image</x:v>
      </x:c>
      <x:c r="I32" s="16" t="str">
        <x:v>Add expanded copy after image review</x:v>
      </x:c>
      <x:c r="J32" s="16" t="str">
        <x:v>https://swanerecocenter.org/</x:v>
      </x:c>
      <x:c r="K32" s="21" t="str"/>
    </x:row>
    <x:row r="33">
      <x:c r="A33" s="20" t="str">
        <x:v>mcpollin-barn</x:v>
      </x:c>
      <x:c r="B33" s="16" t="str">
        <x:v>McPolin Barn</x:v>
      </x:c>
      <x:c r="C33" s="16" t="str">
        <x:v>Granero McPolin</x:v>
      </x:c>
      <x:c r="D33" s="16" t="str">
        <x:v>history</x:v>
      </x:c>
      <x:c r="E33" s="16" t="str">
        <x:v>Salt Lake corridor</x:v>
      </x:c>
      <x:c r="F33" s="16" t="str">
        <x:v>mcpollin-barn.jpg</x:v>
      </x:c>
      <x:c r="G33" s="16" t="str">
        <x:v>/images/passenger/around-you/wasatch-back.webp</x:v>
      </x:c>
      <x:c r="H33" s="16" t="str">
        <x:v>Existing local image</x:v>
      </x:c>
      <x:c r="I33" s="16" t="str">
        <x:v>Add expanded copy after image review</x:v>
      </x:c>
      <x:c r="J33" s="16" t="str">
        <x:v>https://www.parkcity.org/departments/trails-open-space/historic-mcpolin-barn</x:v>
      </x:c>
      <x:c r="K33" s="21" t="str"/>
    </x:row>
    <x:row r="34">
      <x:c r="A34" s="20" t="str">
        <x:v>jordanelle-state-park</x:v>
      </x:c>
      <x:c r="B34" s="16" t="str">
        <x:v>Jordanelle State Park</x:v>
      </x:c>
      <x:c r="C34" s="16" t="str">
        <x:v>Parque Estatal Jordanelle</x:v>
      </x:c>
      <x:c r="D34" s="16" t="str">
        <x:v>nature</x:v>
      </x:c>
      <x:c r="E34" s="16" t="str">
        <x:v>Salt Lake corridor</x:v>
      </x:c>
      <x:c r="F34" s="16" t="str">
        <x:v>jordanelle-state-park.jpg</x:v>
      </x:c>
      <x:c r="G34" s="16" t="str">
        <x:v>/images/passenger/around-you/wasatch-back.webp</x:v>
      </x:c>
      <x:c r="H34" s="16" t="str">
        <x:v>Existing local image</x:v>
      </x:c>
      <x:c r="I34" s="16" t="str">
        <x:v>Add expanded copy after image review</x:v>
      </x:c>
      <x:c r="J34" s="16" t="str">
        <x:v>https://stateparks.utah.gov/parks/jordanelle/</x:v>
      </x:c>
      <x:c r="K34" s="21" t="str"/>
    </x:row>
    <x:row r="35">
      <x:c r="A35" s="20" t="str">
        <x:v>guardsman-pass</x:v>
      </x:c>
      <x:c r="B35" s="16" t="str">
        <x:v>Guardsman Pass</x:v>
      </x:c>
      <x:c r="C35" s="16" t="str">
        <x:v>Paso Guardsman</x:v>
      </x:c>
      <x:c r="D35" s="16" t="str">
        <x:v>viewpoint</x:v>
      </x:c>
      <x:c r="E35" s="16" t="str">
        <x:v>Salt Lake corridor</x:v>
      </x:c>
      <x:c r="F35" s="16" t="str">
        <x:v>guardsman-pass.jpg</x:v>
      </x:c>
      <x:c r="G35" s="16" t="str">
        <x:v>/images/passenger/around-you/wasatch-back.webp</x:v>
      </x:c>
      <x:c r="H35" s="16" t="str">
        <x:v>Existing local image</x:v>
      </x:c>
      <x:c r="I35" s="16" t="str">
        <x:v>Add expanded copy after image review</x:v>
      </x:c>
      <x:c r="J35" s="16" t="str">
        <x:v>https://www.fs.usda.gov/recarea/uwcnf/recarea/?recid=8982</x:v>
      </x:c>
      <x:c r="K35" s="21" t="str"/>
    </x:row>
    <x:row r="36">
      <x:c r="A36" s="22" t="str">
        <x:v>egyptian-theatre</x:v>
      </x:c>
      <x:c r="B36" s="23" t="str">
        <x:v>Egyptian Theatre</x:v>
      </x:c>
      <x:c r="C36" s="23" t="str">
        <x:v>Teatro Egyptian</x:v>
      </x:c>
      <x:c r="D36" s="23" t="str">
        <x:v>culture</x:v>
      </x:c>
      <x:c r="E36" s="23" t="str">
        <x:v>Salt Lake corridor</x:v>
      </x:c>
      <x:c r="F36" s="23" t="str">
        <x:v>egyptian-theatre.jpg</x:v>
      </x:c>
      <x:c r="G36" s="23" t="str">
        <x:v>/images/passenger/around-you/park-city.jpg</x:v>
      </x:c>
      <x:c r="H36" s="23" t="str">
        <x:v>Existing local image</x:v>
      </x:c>
      <x:c r="I36" s="23" t="str">
        <x:v>Add expanded copy after image review</x:v>
      </x:c>
      <x:c r="J36" s="23" t="str">
        <x:v>https://www.egyptiantheatrecompany.org/</x:v>
      </x:c>
      <x:c r="K36" s="24" t="str"/>
    </x:row>
  </x:sheetData>
  <x:mergeCells>
    <x:mergeCell ref="A1:K1"/>
    <x:mergeCell ref="A2:K2"/>
  </x:mergeCells>
  <x:conditionalFormatting sqref="H5:H36">
    <x:cfRule type="containsText" dxfId="0" priority="1" operator="containsText" text="Needs"/>
  </x:conditionalFormatting>
  <x:pageMargins left="0.7" right="0.7" top="0.75" bottom="0.75" header="0.3" footer="0.3"/>
  <x:tableParts count="1">
    <x:tablePart xmlns:r="http://schemas.openxmlformats.org/officeDocument/2006/relationships" r:id="R72a714c519f2436c"/>
  </x:tableParts>
</x:worksheet>
</file>