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D1B8787-1101-4EC8-94EC-58BF5E1B8B51}"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<sst xmlns="http://schemas.openxmlformats.org/spreadsheetml/2006/main" count="4153" uniqueCount="1758">
  <si>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</si>
  <si>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</si>
  <si>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</si>
  <si>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</si>
  <si>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</si>
  <si>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</si>
  <si>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</si>
  <si>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</si>
  <si>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</si>
  <si>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</si>
  <si>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</si>
  <si>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</si>
  <si>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</si>
  <si>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</si>
  <si>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</si>
  <si>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</si>
  <si>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</si>
  <si>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</si>
  <si>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</si>
  <si>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</si>
  <si>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</si>
  <si>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</si>
  <si>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</si>
  <si>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</si>
  <si>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</si>
  <si>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</si>
  <si>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</si>
  <si>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</si>
  <si>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</si>
  <si>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</si>
  <si>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</si>
  <si>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</si>
  <si>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</si>
  <si>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</si>
  <si>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</si>
  <si>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</si>
  <si>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</si>
  <si>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</si>
  <si>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</si>
  <si>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</si>
  <si>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</si>
  <si>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</si>
  <si>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</si>
  <si>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</si>
  <si>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</si>
  <si>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</si>
  <si>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</si>
  <si>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</si>
  <si>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</si>
  <si>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</si>
  <si>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</si>
  <si>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</si>
  <si>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</si>
  <si>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</si>
  <si>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</si>
  <si>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</si>
  <si>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</si>
  <si>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</si>
  <si>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</si>
  <si>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</si>
  <si>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</si>
  <si>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</si>
  <si>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</si>
  <si>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</si>
  <si>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</si>
  <si>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</si>
  <si>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</si>
  <si>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</si>
  <si>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</si>
  <si>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</si>
  <si>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</si>
  <si>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</si>
  <si>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</si>
  <si>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</si>
  <si>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</si>
  <si>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</si>
  <si>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</si>
  <si>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</si>
  <si>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</si>
  <si>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</si>
  <si>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</si>
  <si>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</si>
  <si>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</si>
  <si>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</si>
  <si>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</si>
  <si>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</si>
  <si>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</si>
  <si>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</si>
  <si>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</si>
  <si>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</si>
  <si>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</si>
  <si>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</si>
  <si>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</si>
  <si>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</si>
  <si>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</si>
  <si>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</si>
  <si>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</si>
  <si>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</si>
  <si>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</si>
  <si>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</si>
  <si>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</si>
  <si>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</si>
  <si>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</si>
  <si>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</si>
  <si>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</si>
  <si>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</si>
  <si>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</si>
  <si>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</si>
  <si>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</si>
  <si>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</si>
  <si>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</si>
  <si>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</si>
  <si>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</si>
  <si>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</si>
  <si>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</si>
  <si>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</si>
  <si>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</si>
  <si>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</si>
  <si>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</si>
  <si>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</si>
  <si>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</si>
  <si>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</si>
  <si>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</si>
  <si>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</si>
  <si>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</si>
  <si>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</si>
  <si>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</si>
  <si>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</si>
  <si>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</si>
  <si>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</si>
  <si>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</si>
  <si>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</si>
  <si>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</si>
  <si>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</si>
  <si>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</si>
  <si>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</si>
  <si>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</si>
  <si>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</si>
  <si>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</si>
  <si>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</si>
  <si>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</si>
  <si>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</si>
  <si>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</si>
  <si>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</si>
  <si>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</si>
  <si>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</si>
  <si>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</si>
  <si>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</si>
  <si>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</si>
  <si>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</si>
  <si>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</si>
  <si>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</si>
  <si>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</si>
  <si>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</si>
  <si>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</si>
  <si>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</si>
  <si>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</si>
  <si>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</si>
  <si>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</si>
  <si>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</si>
  <si>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</si>
  <si>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</si>
  <si>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</si>
  <si>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</si>
  <si>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</si>
  <si>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</si>
  <si>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</si>
  <si>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</si>
  <si>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</si>
  <si>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</si>
  <si>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</si>
  <si>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</si>
  <si>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</si>
  <si>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</si>
  <si>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</si>
  <si>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</si>
  <si>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</si>
  <si>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</si>
  <si>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</si>
  <si>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</si>
  <si>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</si>
  <si>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</si>
  <si>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</si>
  <si>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</si>
  <si>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</si>
  <si>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</si>
  <si>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</si>
  <si>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</si>
  <si>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</si>
  <si>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</si>
  <si>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</si>
  <si>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</si>
  <si>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</si>
  <si>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</si>
  <si>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</si>
  <si>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</si>
  <si>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</si>
  <si>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</si>
  <si>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</si>
  <si>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</si>
  <si>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</si>
  <si>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</si>
  <si>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</si>
  <si>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</si>
  <si>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</si>
  <si>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</si>
  <si>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</si>
  <si>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</si>
  <si>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</si>
  <si>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</si>
  <si>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</si>
  <si>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</si>
  <si>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</si>
  <si>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</si>
  <si>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</si>
  <si>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</si>
  <si>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</si>
  <si>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</si>
  <si>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</si>
  <si>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</si>
  <si>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</si>
  <si>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</si>
  <si>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</si>
  <si>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</si>
  <si>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</si>
  <si>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</si>
  <si>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</si>
  <si>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</si>
  <si>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</si>
  <si>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</si>
  <si>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</si>
  <si>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</si>
  <si>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</si>
  <si>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</si>
  <si>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</si>
  <si>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</si>
  <si>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</si>
  <si>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</si>
  <si>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</si>
  <si>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</si>
  <si>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</si>
  <si>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</si>
  <si>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</si>
  <si>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</si>
  <si>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</si>
  <si>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</si>
  <si>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</si>
  <si>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</si>
  <si>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</si>
  <si>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</si>
  <si>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</si>
  <si>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</si>
  <si>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</si>
  <si>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</si>
  <si>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</si>
  <si>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</si>
  <si>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</si>
  <si>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</si>
  <si>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</si>
  <si>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</si>
  <si>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</si>
  <si>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</si>
  <si>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</si>
  <si>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</si>
  <si>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</si>
  <si>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</si>
  <si>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</si>
  <si>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</si>
  <si>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</si>
  <si>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</si>
  <si>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</si>
  <si>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</si>
  <si>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</si>
  <si>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</si>
  <si>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</si>
  <si>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</si>
  <si>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</si>
  <si>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</si>
  <si>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</si>
  <si>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</si>
  <si>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</si>
  <si>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</si>
  <si>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</si>
  <si>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</si>
  <si>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</si>
  <si>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</si>
  <si>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</si>
  <si>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</si>
  <si>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</si>
  <si>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</si>
  <si>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</si>
  <si>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</si>
  <si>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</si>
  <si>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</si>
  <si>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</si>
  <si>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</si>
  <si>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</si>
  <si>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</si>
  <si>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</si>
  <si>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</si>
  <si>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</si>
  <si>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</si>
  <si>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</si>
  <si>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</si>
  <si>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</si>
  <si>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</si>
  <si>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</si>
  <si>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</si>
  <si>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</si>
  <si>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</si>
  <si>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</si>
  <si>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</si>
  <si>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</si>
  <si>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</si>
  <si>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</si>
  <si>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</si>
  <si>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</si>
  <si>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</si>
  <si>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</si>
  <si>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</si>
  <si>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</si>
  <si>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</si>
  <si>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</si>
  <si>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</si>
  <si>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</si>
  <si>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</si>
  <si>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</si>
  <si>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</si>
  <si>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</si>
  <si>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</si>
  <si>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</si>
  <si>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</si>
  <si>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</si>
  <si>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</si>
  <si>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</si>
  <si>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</si>
  <si>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</si>
  <si>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</si>
  <si>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</si>
  <si>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</si>
  <si>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</si>
  <si>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</si>
  <si>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</si>
  <si>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</si>
  <si>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</si>
  <si>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</si>
  <si>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</si>
  <si>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</si>
  <si>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</si>
  <si>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</si>
  <si>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</si>
  <si>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</si>
  <si>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</si>
  <si>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</si>
  <si>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</si>
  <si>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</si>
  <si>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</si>
  <si>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</si>
  <si>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</si>
  <si>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</si>
  <si>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</si>
  <si>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</si>
  <si>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</si>
  <si>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</si>
  <si>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</si>
  <si>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</si>
  <si>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</si>
  <si>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</si>
  <si>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</si>
  <si>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</si>
  <si>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</si>
  <si>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</si>
  <si>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</si>
  <si>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</si>
  <si>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</si>
  <si>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</si>
  <si>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</si>
  <si>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</si>
  <si>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</si>
  <si>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</si>
  <si>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</si>
  <si>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</si>
  <si>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</si>
  <si>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</si>
  <si>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</si>
  <si>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</si>
  <si>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</si>
  <si>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</si>
  <si>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</si>
  <si>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</si>
  <si>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</si>
  <si>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</si>
  <si>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</si>
  <si>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</si>
  <si>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</si>
  <si>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</si>
  <si>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</si>
  <si>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</si>
  <si>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</si>
  <si>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</si>
  <si>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</si>
  <si>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</si>
  <si>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</si>
  <si>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</si>
  <si>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</si>
  <si>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</si>
  <si>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</si>
  <si>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</si>
  <si>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</si>
  <si>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</si>
  <si>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</si>
  <si>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</si>
  <si>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</si>
  <si>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</si>
  <si>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</si>
  <si>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</si>
  <si>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</si>
  <si>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</si>
  <si>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</si>
  <si>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</si>
  <si>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</si>
  <si>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</si>
  <si>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</si>
  <si>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</si>
  <si>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</si>
  <si>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</si>
  <si>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</si>
  <si>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</si>
  <si>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</si>
  <si>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</si>
  <si>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</si>
  <si>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</si>
  <si>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</si>
  <si>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</si>
  <si>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</si>
  <si>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</si>
  <si>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</si>
  <si>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</si>
  <si>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</si>
  <si>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</si>
  <si>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</si>
  <si>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</si>
  <si>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</si>
  <si>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</si>
  <si>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</si>
  <si>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</si>
  <si>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</si>
  <si>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</si>
  <si>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</si>
  <si>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</si>
  <si>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</si>
  <si>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</si>
  <si>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</si>
  <si>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</si>
  <si>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</si>
  <si>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</si>
  <si>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</si>
  <si>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</si>
  <si>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</si>
  <si>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</si>
  <si>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</si>
  <si>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</si>
  <si>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</si>
  <si>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</si>
  <si>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</si>
  <si>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</si>
  <si>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</si>
  <si>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</si>
  <si>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</si>
  <si>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</si>
  <si>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</si>
  <si>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</si>
  <si>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</si>
  <si>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</si>
  <si>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</si>
  <si>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</si>
  <si>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</si>
  <si>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</si>
  <si>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</si>
  <si>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</si>
  <si>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</si>
  <si>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</si>
  <si>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</si>
  <si>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</si>
  <si>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</si>
  <si>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</si>
  <si>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</si>
  <si>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</si>
  <si>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</si>
  <si>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</si>
  <si>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</si>
  <si>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</si>
  <si>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</si>
  <si>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</si>
  <si>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</si>
  <si>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</si>
  <si>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</si>
  <si>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</si>
  <si>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</si>
  <si>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</si>
  <si>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</si>
  <si>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</si>
  <si>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</si>
  <si>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</si>
  <si>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</si>
  <si>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</si>
  <si>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</si>
  <si>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</si>
  <si>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</si>
  <si>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</si>
  <si>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</si>
  <si>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</si>
  <si>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</si>
  <si>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</si>
  <si>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</si>
  <si>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</si>
  <si>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</si>
  <si>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</si>
  <si>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</si>
  <si>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</si>
  <si>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</si>
  <si>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</si>
  <si>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</si>
  <si>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</si>
  <si>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</si>
  <si>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</si>
  <si>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</si>
  <si>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</si>
  <si>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</si>
  <si>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</si>
  <si>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</si>
  <si>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</si>
  <si>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</si>
  <si>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</si>
  <si>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</si>
  <si>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</si>
  <si>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</si>
  <si>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</si>
  <si>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</si>
  <si>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</si>
  <si>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</si>
  <si>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</si>
  <si>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</si>
  <si>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</si>
  <si>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</si>
  <si>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</si>
  <si>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</si>
  <si>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</si>
  <si>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</si>
  <si>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</si>
  <si>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</si>
  <si>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</si>
  <si>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</si>
  <si>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</si>
  <si>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</si>
  <si>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</si>
  <si>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</si>
  <si>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</si>
  <si>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</si>
  <si>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</si>
  <si>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</si>
  <si>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</si>
  <si>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</si>
  <si>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</si>
  <si>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</si>
  <si>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</si>
  <si>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</si>
  <si>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</si>
  <si>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</si>
  <si>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</si>
  <si>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</si>
  <si>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</si>
  <si>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</si>
  <si>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</si>
  <si>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</si>
  <si>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</si>
  <si>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</si>
  <si>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</si>
  <si>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</si>
  <si>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</si>
  <si>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</si>
  <si>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</si>
  <si>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</si>
  <si>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</si>
  <si>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</si>
  <si>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</si>
  <si>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</si>
  <si>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</si>
  <si>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</si>
  <si>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</si>
  <si>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</si>
  <si>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</si>
  <si>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</si>
  <si>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</si>
  <si>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</si>
  <si>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</si>
  <si>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</si>
  <si>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</si>
  <si>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</si>
  <si>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</si>
  <si>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</si>
  <si>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</si>
  <si>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</si>
  <si>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</si>
  <si>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</si>
  <si>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</si>
  <si>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</si>
  <si>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</si>
  <si>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</si>
  <si>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</si>
  <si>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</si>
  <si>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</si>
  <si>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</si>
  <si>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</si>
  <si>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</si>
  <si>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</si>
  <si>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</si>
  <si>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</si>
  <si>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</si>
  <si>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</si>
  <si>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</si>
  <si>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</si>
  <si>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</si>
  <si>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</si>
  <si>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</si>
  <si>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</si>
  <si>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</si>
  <si>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</si>
  <si>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</si>
  <si>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</si>
  <si>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</si>
  <si>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</si>
  <si>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</si>
  <si>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</si>
  <si>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</si>
  <si>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</si>
  <si>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</si>
  <si>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</si>
  <si>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</si>
  <si>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</si>
  <si>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</si>
  <si>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</si>
  <si>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</si>
  <si>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</si>
  <si>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</si>
  <si>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</si>
  <si>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</si>
  <si>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</si>
  <si>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</si>
  <si>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</si>
  <si>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</si>
  <si>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</si>
  <si>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</si>
  <si>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</si>
  <si>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</si>
  <si>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</si>
  <si>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</si>
  <si>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</si>
  <si>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</si>
  <si>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</si>
  <si>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</si>
  <si>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</si>
  <si>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</si>
  <si>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</si>
  <si>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</si>
  <si>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</si>
  <si>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</si>
  <si>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</si>
  <si>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</si>
  <si>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</si>
  <si>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</si>
  <si>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</si>
  <si>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</si>
  <si>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</si>
  <si>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</si>
  <si>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</si>
  <si>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</si>
  <si>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</si>
  <si>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</si>
  <si>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</si>
  <si>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</si>
  <si>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</si>
  <si>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</si>
  <si>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</si>
  <si>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</si>
  <si>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</si>
  <si>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</si>
  <si>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</si>
  <si>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</si>
  <si>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</si>
  <si>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</si>
  <si>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</si>
  <si>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</si>
  <si>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</si>
  <si>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</si>
  <si>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</si>
  <si>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</si>
  <si>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</si>
  <si>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</si>
  <si>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</si>
  <si>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</si>
  <si>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</si>
  <si>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</si>
  <si>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</si>
  <si>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</si>
  <si>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</si>
  <si>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</si>
  <si>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</si>
  <si>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</si>
  <si>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</si>
  <si>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</si>
  <si>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</si>
  <si>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</si>
  <si>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</si>
  <si>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</si>
  <si>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</si>
  <si>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</si>
  <si>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</si>
  <si>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</si>
  <si>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</si>
  <si>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</si>
  <si>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</si>
  <si>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</si>
  <si>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</si>
  <si>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</si>
  <si>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</si>
  <si>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</si>
  <si>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</si>
  <si>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</si>
  <si>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</si>
  <si>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</si>
  <si>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</si>
  <si>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</si>
  <si>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</si>
  <si>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</si>
  <si>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</si>
  <si>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</si>
  <si>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</si>
  <si>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</si>
  <si>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</si>
  <si>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</si>
  <si>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</si>
  <si>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</si>
  <si>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</si>
  <si>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</si>
  <si>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</si>
  <si>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</si>
  <si>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</si>
  <si>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</si>
  <si>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</si>
  <si>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</si>
  <si>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</si>
  <si>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</si>
  <si>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</si>
  <si>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</si>
  <si>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</si>
  <si>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</si>
  <si>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</si>
  <si>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</si>
  <si>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</si>
  <si>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</si>
  <si>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</si>
  <si>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</si>
  <si>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</si>
  <si>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</si>
  <si>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</si>
  <si>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</si>
  <si>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</si>
  <si>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</si>
  <si>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</si>
  <si>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</si>
  <si>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</si>
  <si>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</si>
  <si>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</si>
  <si>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</si>
  <si>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</si>
  <si>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</si>
  <si>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</si>
  <si>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</si>
  <si>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</si>
  <si>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</si>
  <si>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</si>
  <si>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</si>
  <si>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</si>
  <si>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</si>
  <si>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</si>
  <si>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</si>
  <si>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</si>
  <si>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</si>
  <si>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</si>
  <si>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</si>
  <si>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</si>
  <si>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</si>
  <si>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</si>
  <si>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</si>
  <si>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</si>
  <si>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</si>
  <si>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</si>
  <si>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</si>
  <si>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</si>
  <si>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</si>
  <si>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</si>
  <si>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</si>
  <si>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</si>
  <si>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</si>
  <si>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</si>
  <si>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</si>
  <si>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</si>
  <si>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</si>
  <si>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</si>
  <si>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</si>
  <si>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</si>
  <si>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</si>
  <si>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</si>
  <si>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</si>
  <si>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</si>
  <si>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</si>
  <si>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</si>
  <si>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</si>
  <si>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</si>
  <si>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</si>
  <si>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</si>
  <si>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</si>
  <si>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</si>
  <si>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</si>
  <si>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</si>
  <si>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</si>
  <si>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</si>
  <si>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</si>
  <si>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</si>
  <si>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</si>
  <si>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</si>
  <si>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</si>
  <si>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</si>
  <si>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</si>
  <si>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</si>
  <si>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</si>
  <si>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</si>
  <si>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</si>
  <si>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</si>
  <si>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</si>
  <si>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</si>
  <si>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</si>
  <si>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</si>
  <si>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</si>
  <si>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</si>
  <si>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</si>
  <si>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</si>
  <si>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</si>
  <si>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</si>
  <si>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</si>
  <si>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</si>
  <si>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</si>
  <si>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</si>
  <si>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</si>
  <si>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</si>
  <si>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</si>
  <si>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</si>
  <si>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</si>
  <si>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</si>
  <si>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</si>
  <si>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</si>
  <si>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</si>
  <si>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</si>
  <si>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</si>
  <si>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</si>
  <si>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</si>
  <si>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</si>
  <si>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</si>
  <si>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</si>
  <si>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</si>
  <si>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</si>
  <si>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</si>
  <si>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</si>
  <si>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</si>
  <si>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</si>
  <si>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</si>
  <si>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</si>
  <si>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</si>
  <si>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</si>
  <si>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</si>
  <si>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</si>
  <si>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</si>
  <si>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</si>
  <si>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</si>
  <si>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</si>
  <si>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</si>
  <si>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</si>
  <si>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</si>
  <si>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</si>
  <si>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</si>
  <si>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</si>
  <si>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</si>
  <si>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</si>
  <si>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</si>
  <si>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</si>
  <si>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</si>
  <si>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</si>
  <si>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</si>
  <si>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</si>
  <si>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</si>
  <si>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</si>
  <si>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</si>
  <si>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</si>
  <si>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</si>
  <si>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</si>
  <si>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</si>
  <si>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</si>
  <si>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</si>
  <si>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</si>
  <si>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</si>
  <si>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</si>
  <si>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</si>
  <si>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</si>
  <si>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</si>
  <si>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</si>
  <si>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</si>
  <si>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</si>
  <si>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</si>
  <si>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</si>
  <si>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</si>
  <si>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</si>
  <si>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</si>
  <si>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</si>
  <si>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</si>
  <si>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</si>
  <si>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</si>
  <si>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</si>
  <si>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</si>
  <si>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</si>
  <si>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</si>
  <si>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</si>
  <si>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</si>
  <si>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</si>
  <si>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</si>
  <si>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</si>
  <si>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</si>
  <si>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</si>
  <si>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</si>
  <si>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</si>
  <si>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</si>
  <si>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</si>
  <si>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</si>
  <si>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</si>
  <si>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</si>
  <si>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</si>
  <si>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</si>
  <si>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</si>
  <si>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</si>
  <si>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</si>
  <si>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</si>
  <si>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</si>
  <si>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</si>
  <si>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</si>
  <si>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</si>
  <si>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</si>
  <si>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</si>
  <si>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</si>
  <si>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</si>
  <si>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</si>
  <si>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</si>
  <si>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</si>
  <si>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</si>
  <si>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</si>
  <si>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</si>
  <si>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</si>
  <si>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</si>
  <si>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</si>
  <si>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</si>
  <si>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</si>
  <si>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</si>
  <si>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</si>
  <si>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</si>
  <si>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</si>
  <si>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</si>
  <si>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</si>
  <si>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</si>
  <si>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</si>
  <si>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</si>
  <si>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</si>
  <si>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</si>
  <si>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</si>
  <si>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</si>
  <si>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</si>
  <si>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</si>
  <si>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</si>
  <si>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</si>
  <si>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</si>
  <si>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</si>
  <si>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</si>
  <si>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</si>
  <si>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</si>
  <si>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</si>
  <si>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</si>
  <si>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</si>
  <si>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</si>
  <si>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</si>
  <si>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</si>
  <si>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</si>
  <si>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</si>
  <si>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</si>
  <si>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</si>
  <si>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</si>
  <si>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</si>
  <si>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</si>
  <si>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</si>
  <si>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</si>
  <si>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</si>
  <si>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</si>
  <si>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</si>
  <si>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</si>
  <si>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</si>
  <si>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</si>
  <si>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</si>
  <si>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</si>
  <si>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</si>
  <si>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</si>
  <si>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</si>
  <si>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</si>
  <si>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</si>
  <si>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</si>
  <si>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</si>
  <si>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</si>
  <si>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</si>
  <si>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</si>
  <si>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</si>
  <si>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</si>
  <si>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</si>
  <si>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</si>
  <si>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</si>
  <si>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</si>
  <si>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</si>
  <si>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</si>
  <si>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</si>
  <si>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</si>
  <si>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</si>
  <si>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</si>
  <si>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</si>
  <si>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</si>
  <si>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</si>
  <si>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</si>
  <si>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</si>
  <si>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</si>
  <si>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</si>
  <si>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</si>
  <si>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</si>
  <si>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</si>
  <si>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</si>
  <si>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</si>
  <si>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</si>
  <si>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</si>
  <si>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</si>
  <si>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</si>
  <si>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</si>
  <si>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</si>
  <si>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</si>
  <si>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</si>
  <si>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</si>
  <si>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</si>
  <si>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</si>
  <si>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</si>
  <si>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</si>
  <si>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</si>
  <si>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</si>
  <si>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</si>
  <si>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</si>
  <si>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</si>
  <si>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</si>
  <si>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</si>
  <si>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</si>
  <si>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</si>
  <si>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</si>
  <si>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</si>
  <si>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</si>
  <si>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</si>
  <si>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</si>
  <si>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</si>
  <si>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</si>
  <si>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</si>
  <si>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</si>
  <si>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</si>
  <si>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</si>
  <si>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</si>
  <si>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</si>
  <si>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</si>
  <si>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</si>
  <si>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</si>
  <si>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</si>
  <si>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</si>
  <si>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</si>
  <si>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</si>
  <si>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</si>
  <si>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</si>
  <si>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</si>
  <si>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</si>
  <si>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</si>
  <si>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</si>
  <si>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</si>
  <si>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</si>
  <si>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</si>
  <si>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</si>
  <si>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</si>
  <si>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</si>
  <si>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</si>
  <si>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</si>
  <si>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</si>
  <si>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</si>
  <si>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</si>
  <si>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</si>
  <si>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</si>
  <si>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</si>
  <si>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</si>
  <si>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</si>
  <si>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</si>
  <si>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</si>
  <si>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</si>
  <si>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</si>
  <si>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</si>
  <si>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</si>
  <si>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</si>
  <si>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</si>
  <si>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</si>
  <si>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</si>
  <si>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</si>
  <si>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</si>
  <si>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</si>
  <si>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</si>
  <si>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</si>
  <si>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</si>
  <si>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</si>
  <si>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</si>
  <si>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</si>
  <si>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</si>
  <si>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</si>
  <si>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</si>
  <si>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</si>
  <si>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</si>
  <si>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</si>
  <si>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</si>
  <si>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</si>
  <si>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</si>
  <si>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</si>
  <si>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</si>
  <si>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</si>
  <si>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</si>
  <si>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</si>
  <si>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</si>
  <si>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</si>
  <si>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</si>
  <si>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</si>
  <si>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</si>
  <si>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</si>
  <si>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</si>
  <si>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</si>
  <si>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</si>
  <si>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</si>
  <si>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</si>
  <si>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</si>
  <si>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</si>
  <si>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</si>
  <si>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</si>
  <si>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</si>
  <si>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</si>
  <si>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</si>
  <si>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</si>
  <si>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</si>
  <si>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</si>
  <si>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</si>
  <si>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</si>
  <si>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</si>
  <si>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</si>
  <si>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</si>
  <si>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</si>
  <si>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</si>
  <si>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</si>
  <si>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</si>
  <si>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</si>
  <si>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</si>
  <si>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</si>
  <si>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</si>
  <si>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</si>
  <si>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</si>
  <si>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</si>
  <si>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</si>
  <si>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</si>
  <si>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</si>
  <si>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</si>
  <si>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</si>
  <si>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</si>
  <si>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</si>
  <si>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</si>
  <si>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</si>
  <si>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</si>
  <si>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</si>
  <si>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</si>
  <si>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</si>
  <si>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</si>
  <si>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</si>
  <si>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</si>
  <si>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</si>
  <si>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</si>
  <si>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</si>
  <si>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</si>
  <si>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</si>
  <si>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</si>
  <si>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</si>
  <si>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</si>
  <si>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</si>
  <si>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</si>
  <si>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</si>
  <si>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</si>
  <si>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</si>
  <si>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</si>
  <si>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</si>
  <si>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</si>
  <si>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</si>
  <si>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</si>
  <si>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</si>
  <si>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</si>
  <si>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</si>
  <si>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</si>
  <si>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</si>
  <si>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</si>
  <si>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</si>
  <si>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</si>
  <si>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</si>
  <si>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</si>
  <si>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</si>
  <si>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</si>
  <si>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</si>
  <si>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</si>
  <si>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</si>
  <si>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</si>
  <si>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</si>
  <si>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</si>
  <si>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</si>
  <si>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</si>
  <si>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</si>
  <si>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</si>
  <si>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</si>
  <si>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</si>
  <si>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</si>
  <si>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</si>
  <si>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</si>
  <si>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</si>
  <si>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</si>
  <si>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</si>
  <si>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</si>
  <si>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</si>
  <si>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</si>
  <si>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</si>
  <si>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</si>
  <si>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</si>
  <si>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</si>
  <si>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</si>
  <si>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</si>
  <si>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</si>
  <si>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</si>
  <si>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</si>
  <si>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</si>
  <si>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</si>
  <si>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</si>
  <si>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</si>
  <si>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</si>
  <si>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</si>
  <si>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</si>
  <si>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</si>
  <si>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</si>
  <si>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</si>
  <si>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</si>
  <si>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</si>
  <si>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</si>
  <si>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</si>
  <si>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</si>
  <si>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</si>
  <si>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</si>
  <si>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</si>
  <si>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</si>
  <si>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</si>
  <si>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</si>
  <si>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</si>
  <si>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</si>
  <si>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</si>
  <si>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</si>
  <si>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</si>
  <si>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</si>
  <si>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</si>
  <si>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</si>
  <si>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</si>
  <si>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</si>
  <si>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</si>
  <si>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</si>
  <si>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</si>
  <si>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</si>
  <si>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</si>
  <si>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</si>
  <si>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</si>
  <si>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</si>
  <si>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</si>
  <si>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</si>
  <si>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</si>
  <si>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</si>
  <si>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</si>
  <si>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</si>
  <si>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</si>
  <si>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</si>
  <si>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</si>
  <si>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</si>
  <si>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</si>
  <si>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</si>
  <si>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</si>
  <si>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AidFPPotion+250</t>
  </si>
  <si>
    <t>AidFPPotion+500</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</si>
  <si>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</si>
  <si>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</si>
  <si>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</si>
  <si>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</si>
  <si>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</si>
  <si>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</si>
  <si>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</si>
  <si>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</si>
  <si>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</si>
  <si>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</si>
  <si>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</si>
  <si>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</si>
  <si>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</si>
  <si>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</si>
  <si>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</si>
  <si>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</si>
  <si>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</si>
  <si>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</si>
  <si>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</si>
  <si>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</si>
  <si>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</si>
  <si>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</si>
  <si>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</si>
  <si>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</si>
  <si>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</si>
  <si>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</si>
  <si>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</si>
  <si>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</si>
  <si>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</si>
  <si>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</si>
  <si>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</si>
  <si>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</si>
  <si>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</si>
  <si>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</si>
  <si>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</si>
  <si>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</si>
  <si>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</si>
  <si>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</si>
  <si>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</si>
  <si>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</si>
  <si>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</si>
  <si>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</si>
  <si>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</si>
  <si>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</si>
  <si>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</si>
  <si>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</si>
  <si>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</si>
  <si>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</si>
  <si>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</si>
  <si>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</si>
  <si>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</si>
  <si>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</si>
  <si>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</si>
  <si>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</si>
  <si>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</si>
  <si>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</si>
  <si>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</si>
  <si>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</si>
  <si>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</si>
  <si>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</si>
  <si>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</si>
  <si>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</si>
  <si>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</si>
  <si>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</si>
  <si>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</si>
  <si>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</si>
  <si>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</si>
  <si>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</si>
  <si>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</si>
  <si>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</si>
  <si>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</si>
  <si>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</si>
  <si>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</si>
  <si>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</si>
  <si>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</si>
  <si>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</si>
  <si>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</si>
  <si>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</si>
  <si>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</si>
  <si>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</si>
  <si>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</si>
  <si>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</si>
  <si>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</si>
  <si>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</si>
  <si>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</si>
  <si>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</si>
  <si>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</si>
  <si>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</si>
  <si>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</si>
  <si>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</si>
  <si>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</si>
  <si>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</si>
  <si>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</si>
  <si>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</si>
  <si>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</si>
  <si>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</si>
  <si>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</si>
  <si>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</si>
  <si>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</si>
  <si>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</si>
  <si>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</si>
  <si>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</si>
  <si>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</si>
  <si>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</si>
  <si>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</si>
  <si>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</si>
  <si>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</si>
  <si>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</si>
  <si>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</si>
  <si>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</si>
  <si>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</si>
  <si>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</si>
  <si>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</si>
  <si>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</si>
  <si>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</si>
  <si>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</si>
  <si>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</si>
  <si>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</si>
  <si>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</si>
  <si>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</si>
  <si>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</si>
  <si>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</si>
  <si>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</si>
  <si>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</si>
  <si>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</si>
  <si>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</si>
  <si>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</si>
  <si>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</si>
  <si>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</si>
  <si>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</si>
  <si>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</si>
  <si>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</si>
  <si>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</si>
  <si>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</si>
  <si>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</si>
  <si>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</si>
  <si>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</si>
  <si>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</si>
  <si>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</si>
  <si>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</si>
  <si>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</si>
  <si>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</si>
  <si>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</si>
  <si>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</si>
  <si>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</si>
  <si>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</si>
  <si>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</si>
  <si>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</si>
  <si>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</si>
  <si>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</si>
  <si>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</si>
  <si>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</si>
  <si>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</si>
  <si>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</si>
  <si>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</si>
  <si>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</si>
  <si>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</si>
  <si>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</si>
  <si>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</si>
  <si>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</si>
  <si>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</si>
  <si>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</si>
  <si>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</si>
  <si>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</si>
  <si>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</si>
  <si>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</si>
  <si>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</si>
  <si>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</si>
  <si>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</si>
  <si>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</si>
  <si>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</si>
  <si>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</si>
  <si>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</si>
  <si>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</si>
  <si>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</si>
  <si>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</si>
  <si>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</si>
  <si>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</si>
  <si>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</si>
  <si>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</si>
  <si>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</si>
  <si>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</si>
  <si>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</si>
  <si>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</si>
  <si>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</si>
  <si>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</si>
  <si>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</si>
  <si>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</si>
  <si>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</si>
  <si>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</si>
  <si>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</si>
  <si>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</si>
  <si>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</si>
  <si>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</si>
  <si>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</si>
  <si>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</si>
  <si>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</si>
  <si>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</si>
  <si>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</si>
  <si>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</si>
  <si>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</si>
  <si>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</si>
  <si>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</si>
  <si>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</si>
  <si>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</si>
  <si>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</si>
  <si>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</si>
  <si>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</si>
  <si>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</si>
  <si>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</si>
  <si>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</si>
  <si>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</si>
  <si>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</si>
  <si>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</si>
  <si>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</si>
  <si>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</si>
  <si>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</si>
  <si>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</si>
  <si>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</si>
  <si>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</si>
  <si>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</si>
  <si>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</si>
  <si>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</si>
  <si>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</si>
  <si>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</si>
  <si>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</si>
  <si>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</si>
  <si>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</si>
  <si>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</si>
  <si>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</si>
  <si>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</si>
  <si>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</si>
  <si>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</si>
  <si>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</si>
  <si>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</si>
  <si>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</si>
  <si>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</si>
  <si>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</si>
  <si>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</si>
  <si>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</si>
  <si>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</si>
  <si>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</si>
  <si>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</si>
  <si>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</si>
  <si>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</si>
  <si>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</si>
  <si>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</si>
  <si>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</si>
  <si>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</si>
  <si>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</si>
  <si>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</si>
  <si>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</si>
  <si>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</si>
  <si>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</si>
  <si>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</si>
  <si>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</si>
  <si>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</si>
  <si>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</si>
  <si>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</si>
  <si>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</si>
  <si>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</si>
  <si>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</si>
  <si>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</si>
  <si>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</si>
  <si>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</si>
  <si>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</si>
  <si>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</si>
  <si>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</si>
  <si>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</si>
  <si>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</si>
  <si>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</si>
  <si>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</si>
  <si>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</si>
  <si>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</si>
  <si>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</si>
  <si>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</si>
  <si>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</si>
  <si>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</si>
  <si>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</si>
  <si>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</si>
  <si>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</si>
  <si>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</si>
  <si>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</si>
  <si>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</si>
  <si>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</si>
  <si>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</si>
  <si>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</si>
  <si>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</si>
  <si>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</si>
  <si>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</si>
  <si>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</si>
  <si>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</si>
  <si>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</si>
  <si>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</si>
  <si>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</si>
  <si>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</si>
  <si>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</si>
  <si>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</si>
  <si>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</si>
  <si>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</si>
  <si>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</si>
  <si>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</si>
  <si>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</si>
  <si>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</si>
  <si>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</si>
  <si>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</si>
  <si>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</si>
  <si>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</si>
  <si>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</si>
  <si>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</si>
  <si>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</si>
  <si>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</si>
  <si>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</si>
  <si>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</si>
  <si>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</si>
  <si>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</si>
  <si>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</si>
  <si>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</si>
  <si>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</si>
  <si>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</si>
  <si>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</si>
  <si>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</si>
  <si>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</si>
  <si>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</si>
  <si>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</si>
  <si>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</si>
  <si>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</si>
  <si>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</si>
  <si>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</si>
  <si>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</si>
  <si>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</si>
  <si>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</si>
  <si>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</si>
  <si>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</si>
  <si>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</si>
  <si>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</si>
  <si>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</si>
  <si>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</si>
  <si>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</si>
  <si>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</si>
  <si>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</si>
  <si>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</si>
  <si>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</si>
  <si>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</si>
  <si>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</si>
  <si>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</si>
  <si>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</si>
  <si>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</si>
  <si>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</si>
  <si>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</si>
  <si>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</si>
  <si>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</si>
  <si>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</si>
  <si>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</si>
  <si>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</si>
  <si>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</si>
  <si>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</si>
  <si>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</si>
  <si>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</si>
  <si>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</si>
  <si>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</si>
  <si>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</si>
  <si>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</si>
  <si>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</si>
  <si>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</si>
  <si>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</si>
  <si>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</si>
  <si>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</si>
  <si>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</si>
  <si>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</si>
  <si>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</si>
  <si>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</si>
  <si>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</si>
  <si>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</si>
  <si>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</si>
  <si>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</si>
  <si>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</si>
  <si>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</si>
  <si>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</si>
  <si>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</si>
  <si>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</si>
  <si>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</si>
  <si>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</si>
  <si>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</si>
  <si>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</si>
  <si>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</si>
  <si>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</si>
  <si>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</si>
  <si>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</si>
  <si>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</si>
  <si>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</si>
  <si>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</si>
  <si>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</si>
  <si>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</si>
  <si>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</si>
  <si>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</si>
  <si>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</si>
  <si>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</si>
  <si>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</si>
  <si>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</si>
  <si>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</si>
  <si>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</si>
  <si>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</si>
  <si>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</si>
  <si>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</si>
  <si>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</si>
  <si>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</si>
  <si>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</si>
  <si>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</si>
  <si>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</si>
  <si>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</si>
  <si>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</si>
  <si>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</si>
  <si>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</si>
  <si>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</si>
  <si>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</si>
  <si>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</si>
  <si>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</si>
  <si>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</si>
  <si>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</si>
  <si>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</si>
  <si>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</si>
  <si>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</si>
  <si>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</si>
  <si>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</si>
  <si>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</si>
  <si>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</si>
  <si>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</si>
  <si>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</si>
  <si>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</si>
  <si>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</si>
  <si>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</si>
  <si>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</si>
  <si>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</si>
  <si>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</si>
  <si>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</si>
  <si>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</si>
  <si>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</si>
  <si>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</si>
  <si>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</si>
  <si>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</si>
  <si>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</si>
  <si>
    <t>Gold Capsule+100000</t>
  </si>
  <si>
    <t>A cure potion that has a 1.5 second delay. It is faster than the normal in-game cure potion. Client exit will terminate this effect.</t>
  </si>
  <si>
    <t>A cure charger that has a 1.5 second delay. It is faster than the normal in-game cure charger. Client exit will terminate this effect.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</si>
</sst>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
      <patternFill patternType="solid">
        <fgColor theme="5" tint="0.39997558519241921"/>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xf numFmtId="0" fontId="0" fillId="7" borderId="2" xfId="0" applyFill="1" applyBorder="1"/>
    <xf numFmtId="0" fontId="0" fillId="7" borderId="1" xfId="0" applyFill="1" applyBorder="1"/>
    <xf numFmtId="0" fontId="0" fillId="7" borderId="0" xfId="0" applyFill="1"/>
    <xf numFmtId="0" fontId="2" fillId="6" borderId="1" xfId="1" applyBorder="1"/>
    <xf numFmtId="0" fontId="2" fillId="6" borderId="0" xfId="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tabSelected="1" workbookViewId="0">
      <pane xSplit="1" ySplit="2" topLeftCell="E357" activePane="bottomRight" state="frozen"/>
      <selection pane="topRight" activeCell="B1" sqref="B1"/>
      <selection pane="bottomLeft" activeCell="A3" sqref="A3"/>
      <selection pane="bottomRight" activeCell="P378" sqref="P37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1593</v>
      </c>
      <c r="I3" s="3" t="s">
        <v>1594</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1593</v>
      </c>
      <c r="I4" s="3" t="s">
        <v>1594</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1593</v>
      </c>
      <c r="I5" s="3" t="s">
        <v>1594</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1593</v>
      </c>
      <c r="I6" s="3" t="s">
        <v>1594</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1593</v>
      </c>
      <c r="I7" s="3" t="s">
        <v>1594</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1593</v>
      </c>
      <c r="I8" s="6" t="s">
        <v>1594</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1593</v>
      </c>
      <c r="I9" s="3" t="s">
        <v>1594</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1593</v>
      </c>
      <c r="I10" s="3" t="s">
        <v>1594</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1595</v>
      </c>
      <c r="I11" s="3" t="s">
        <v>1594</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1595</v>
      </c>
      <c r="I12" s="3" t="s">
        <v>1594</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1595</v>
      </c>
      <c r="I13" s="3" t="s">
        <v>1594</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1595</v>
      </c>
      <c r="I14" s="3" t="s">
        <v>1594</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1595</v>
      </c>
      <c r="I15" s="3" t="s">
        <v>1594</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1595</v>
      </c>
      <c r="I16" s="6" t="s">
        <v>1594</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1595</v>
      </c>
      <c r="I17" s="3" t="s">
        <v>1594</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1595</v>
      </c>
      <c r="I18" s="3" t="s">
        <v>1594</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1596</v>
      </c>
      <c r="I19" s="3" t="s">
        <v>1594</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1596</v>
      </c>
      <c r="I20" s="3" t="s">
        <v>1594</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1596</v>
      </c>
      <c r="I21" s="3" t="s">
        <v>1594</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1596</v>
      </c>
      <c r="I22" s="3" t="s">
        <v>1594</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1596</v>
      </c>
      <c r="I23" s="3" t="s">
        <v>1594</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1596</v>
      </c>
      <c r="I24" s="6" t="s">
        <v>1594</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1596</v>
      </c>
      <c r="I25" s="3" t="s">
        <v>1594</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1596</v>
      </c>
      <c r="I26" s="3" t="s">
        <v>1594</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1593</v>
      </c>
      <c r="I27" s="3" t="s">
        <v>1594</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1593</v>
      </c>
      <c r="I28" s="3" t="s">
        <v>1594</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1593</v>
      </c>
      <c r="I29" s="3" t="s">
        <v>1594</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1593</v>
      </c>
      <c r="I30" s="3" t="s">
        <v>1594</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1593</v>
      </c>
      <c r="I31" s="3" t="s">
        <v>1594</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1593</v>
      </c>
      <c r="I32" s="3" t="s">
        <v>1594</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1593</v>
      </c>
      <c r="I33" s="3" t="s">
        <v>1594</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1593</v>
      </c>
      <c r="I34" s="6" t="s">
        <v>1594</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1595</v>
      </c>
      <c r="I35" s="3" t="s">
        <v>1594</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1595</v>
      </c>
      <c r="I36" s="3" t="s">
        <v>1594</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1595</v>
      </c>
      <c r="I37" s="3" t="s">
        <v>1594</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1595</v>
      </c>
      <c r="I38" s="3" t="s">
        <v>1594</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1595</v>
      </c>
      <c r="I39" s="3" t="s">
        <v>1594</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1595</v>
      </c>
      <c r="I40" s="3" t="s">
        <v>1594</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1595</v>
      </c>
      <c r="I41" s="3" t="s">
        <v>1594</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1595</v>
      </c>
      <c r="I42" s="6" t="s">
        <v>1594</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1596</v>
      </c>
      <c r="I43" s="3" t="s">
        <v>1594</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1596</v>
      </c>
      <c r="I44" s="3" t="s">
        <v>1594</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1596</v>
      </c>
      <c r="I45" s="3" t="s">
        <v>1594</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1596</v>
      </c>
      <c r="I46" s="3" t="s">
        <v>1594</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1596</v>
      </c>
      <c r="I47" s="3" t="s">
        <v>1594</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1596</v>
      </c>
      <c r="I48" s="3" t="s">
        <v>1594</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1596</v>
      </c>
      <c r="I49" s="3" t="s">
        <v>1594</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1596</v>
      </c>
      <c r="I50" s="6" t="s">
        <v>1594</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1593</v>
      </c>
      <c r="I51" s="3" t="s">
        <v>1594</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1593</v>
      </c>
      <c r="I52" s="3" t="s">
        <v>1594</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1593</v>
      </c>
      <c r="I53" s="3" t="s">
        <v>1594</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1593</v>
      </c>
      <c r="I54" s="6" t="s">
        <v>1594</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1595</v>
      </c>
      <c r="I55" s="3" t="s">
        <v>1594</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1595</v>
      </c>
      <c r="I56" s="3" t="s">
        <v>1594</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1595</v>
      </c>
      <c r="I57" s="3" t="s">
        <v>1594</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1595</v>
      </c>
      <c r="I58" s="6" t="s">
        <v>1594</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1596</v>
      </c>
      <c r="I59" s="3" t="s">
        <v>1594</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1596</v>
      </c>
      <c r="I60" s="3" t="s">
        <v>1594</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1596</v>
      </c>
      <c r="I61" s="3" t="s">
        <v>1594</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1596</v>
      </c>
      <c r="I62" s="6" t="s">
        <v>1594</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1593</v>
      </c>
      <c r="I63" s="3" t="s">
        <v>1594</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1595</v>
      </c>
      <c r="I64" s="3" t="s">
        <v>1594</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1596</v>
      </c>
      <c r="I65" s="3" t="s">
        <v>1594</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1733</v>
      </c>
      <c r="F66" s="7">
        <v>200</v>
      </c>
      <c r="G66" s="7">
        <v>250</v>
      </c>
      <c r="H66" s="6" t="s">
        <v>1593</v>
      </c>
      <c r="I66" s="6" t="s">
        <v>1594</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1733</v>
      </c>
      <c r="F67" s="7">
        <v>200</v>
      </c>
      <c r="G67" s="7">
        <v>250</v>
      </c>
      <c r="H67" s="6" t="s">
        <v>1595</v>
      </c>
      <c r="I67" s="6" t="s">
        <v>1594</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1734</v>
      </c>
      <c r="F68" s="7">
        <v>200</v>
      </c>
      <c r="G68" s="7">
        <v>250</v>
      </c>
      <c r="H68" s="6" t="s">
        <v>1596</v>
      </c>
      <c r="I68" s="6" t="s">
        <v>1594</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1735</v>
      </c>
      <c r="F69" s="2">
        <v>201</v>
      </c>
      <c r="G69" s="2">
        <v>250</v>
      </c>
      <c r="H69" s="3" t="s">
        <v>1593</v>
      </c>
      <c r="I69" s="3" t="s">
        <v>1594</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1735</v>
      </c>
      <c r="F70" s="2">
        <v>201</v>
      </c>
      <c r="G70" s="2">
        <v>250</v>
      </c>
      <c r="H70" s="3" t="s">
        <v>1595</v>
      </c>
      <c r="I70" s="3" t="s">
        <v>1594</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1736</v>
      </c>
      <c r="F71" s="2">
        <v>201</v>
      </c>
      <c r="G71" s="2">
        <v>250</v>
      </c>
      <c r="H71" s="3" t="s">
        <v>1596</v>
      </c>
      <c r="I71" s="3" t="s">
        <v>1594</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1737</v>
      </c>
      <c r="F72" s="2">
        <v>202</v>
      </c>
      <c r="G72" s="2">
        <v>250</v>
      </c>
      <c r="H72" s="3" t="s">
        <v>1593</v>
      </c>
      <c r="I72" s="3" t="s">
        <v>1594</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1737</v>
      </c>
      <c r="F73" s="2">
        <v>202</v>
      </c>
      <c r="G73" s="2">
        <v>250</v>
      </c>
      <c r="H73" s="3" t="s">
        <v>1595</v>
      </c>
      <c r="I73" s="3" t="s">
        <v>1594</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1738</v>
      </c>
      <c r="F74" s="2">
        <v>202</v>
      </c>
      <c r="G74" s="2">
        <v>250</v>
      </c>
      <c r="H74" s="3" t="s">
        <v>1596</v>
      </c>
      <c r="I74" s="3" t="s">
        <v>1594</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1593</v>
      </c>
      <c r="I75" s="10" t="s">
        <v>1594</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1595</v>
      </c>
      <c r="I76" s="10" t="s">
        <v>1594</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1596</v>
      </c>
      <c r="I77" s="10" t="s">
        <v>1594</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1593</v>
      </c>
      <c r="I78" s="3" t="s">
        <v>1594</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1593</v>
      </c>
      <c r="I79" s="3" t="s">
        <v>1594</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1593</v>
      </c>
      <c r="I80" s="3" t="s">
        <v>1594</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1593</v>
      </c>
      <c r="I81" s="3" t="s">
        <v>1594</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1593</v>
      </c>
      <c r="I82" s="3" t="s">
        <v>1594</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1593</v>
      </c>
      <c r="I83" s="3" t="s">
        <v>1594</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1593</v>
      </c>
      <c r="I84" s="3" t="s">
        <v>1594</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1593</v>
      </c>
      <c r="I85" s="3" t="s">
        <v>1594</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1595</v>
      </c>
      <c r="I86" s="3" t="s">
        <v>1594</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1595</v>
      </c>
      <c r="I87" s="3" t="s">
        <v>1594</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1595</v>
      </c>
      <c r="I88" s="3" t="s">
        <v>1594</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1595</v>
      </c>
      <c r="I89" s="3" t="s">
        <v>1594</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1595</v>
      </c>
      <c r="I90" s="3" t="s">
        <v>1594</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1595</v>
      </c>
      <c r="I91" s="3" t="s">
        <v>1594</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1595</v>
      </c>
      <c r="I92" s="3" t="s">
        <v>1594</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1595</v>
      </c>
      <c r="I93" s="3" t="s">
        <v>1594</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1596</v>
      </c>
      <c r="I94" s="3" t="s">
        <v>1594</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1596</v>
      </c>
      <c r="I95" s="3" t="s">
        <v>1594</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1596</v>
      </c>
      <c r="I96" s="3" t="s">
        <v>1594</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1596</v>
      </c>
      <c r="I97" s="3" t="s">
        <v>1594</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1596</v>
      </c>
      <c r="I98" s="3" t="s">
        <v>1594</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1596</v>
      </c>
      <c r="I99" s="3" t="s">
        <v>1594</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1596</v>
      </c>
      <c r="I100" s="3" t="s">
        <v>1594</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1596</v>
      </c>
      <c r="I101" s="3" t="s">
        <v>1594</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1597</v>
      </c>
      <c r="I102" s="3" t="s">
        <v>1594</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1597</v>
      </c>
      <c r="I103" s="3" t="s">
        <v>1594</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1597</v>
      </c>
      <c r="I104" s="3" t="s">
        <v>1594</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1597</v>
      </c>
      <c r="I105" s="3" t="s">
        <v>1594</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1597</v>
      </c>
      <c r="I106" s="3" t="s">
        <v>1594</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1597</v>
      </c>
      <c r="I107" s="3" t="s">
        <v>1594</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1593</v>
      </c>
      <c r="I108" s="3" t="s">
        <v>1594</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1595</v>
      </c>
      <c r="I109" s="3" t="s">
        <v>1594</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1596</v>
      </c>
      <c r="I110" s="3" t="s">
        <v>1594</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1597</v>
      </c>
      <c r="I111" s="3" t="s">
        <v>1594</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1597</v>
      </c>
      <c r="I112" s="3" t="s">
        <v>1594</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1597</v>
      </c>
      <c r="I113" s="3" t="s">
        <v>1594</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1593</v>
      </c>
      <c r="I114" s="6" t="s">
        <v>1594</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1595</v>
      </c>
      <c r="I115" s="6" t="s">
        <v>1594</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1596</v>
      </c>
      <c r="I116" s="6" t="s">
        <v>1594</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1593</v>
      </c>
      <c r="I117" s="6" t="s">
        <v>1594</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1595</v>
      </c>
      <c r="I118" s="6" t="s">
        <v>1594</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1596</v>
      </c>
      <c r="I119" s="6" t="s">
        <v>1594</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1593</v>
      </c>
      <c r="I120" s="6" t="s">
        <v>1594</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1595</v>
      </c>
      <c r="I121" s="6" t="s">
        <v>1594</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1596</v>
      </c>
      <c r="I122" s="6" t="s">
        <v>1594</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1597</v>
      </c>
      <c r="I123" s="3" t="s">
        <v>1594</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1597</v>
      </c>
      <c r="I124" s="3" t="s">
        <v>1594</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1597</v>
      </c>
      <c r="I125" s="3" t="s">
        <v>1594</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1597</v>
      </c>
      <c r="I126" s="3" t="s">
        <v>1594</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1597</v>
      </c>
      <c r="I127" s="3" t="s">
        <v>1594</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1597</v>
      </c>
      <c r="I128" s="3" t="s">
        <v>1594</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1597</v>
      </c>
      <c r="I129" s="3" t="s">
        <v>1594</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1597</v>
      </c>
      <c r="I130" s="3" t="s">
        <v>1594</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1597</v>
      </c>
      <c r="I131" s="3" t="s">
        <v>1594</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1597</v>
      </c>
      <c r="I132" s="3" t="s">
        <v>1594</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1593</v>
      </c>
      <c r="I133" s="3" t="s">
        <v>1594</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1595</v>
      </c>
      <c r="I134" s="3" t="s">
        <v>1594</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1596</v>
      </c>
      <c r="I135" s="3" t="s">
        <v>1594</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1597</v>
      </c>
      <c r="I136" s="3" t="s">
        <v>1594</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1597</v>
      </c>
      <c r="I137" s="3" t="s">
        <v>1594</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1597</v>
      </c>
      <c r="I138" s="3" t="s">
        <v>1594</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1597</v>
      </c>
      <c r="I139" s="3" t="s">
        <v>1594</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1597</v>
      </c>
      <c r="I140" s="3" t="s">
        <v>1594</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1593</v>
      </c>
      <c r="I141" s="3" t="s">
        <v>1594</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0</v>
      </c>
      <c r="AL141" s="3">
        <v>0</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1595</v>
      </c>
      <c r="I142" s="3" t="s">
        <v>1594</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0</v>
      </c>
      <c r="AL142" s="3">
        <v>0</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1596</v>
      </c>
      <c r="I143" s="3" t="s">
        <v>1594</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0</v>
      </c>
      <c r="AL143" s="3">
        <v>0</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1593</v>
      </c>
      <c r="I144" s="3" t="s">
        <v>1594</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1595</v>
      </c>
      <c r="I145" s="3" t="s">
        <v>1594</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1596</v>
      </c>
      <c r="I146" s="3" t="s">
        <v>1594</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1593</v>
      </c>
      <c r="I147" s="3" t="s">
        <v>1594</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1595</v>
      </c>
      <c r="I148" s="3" t="s">
        <v>1594</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1596</v>
      </c>
      <c r="I149" s="3" t="s">
        <v>1594</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1593</v>
      </c>
      <c r="I150" s="3" t="s">
        <v>1594</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1595</v>
      </c>
      <c r="I151" s="3" t="s">
        <v>1594</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1596</v>
      </c>
      <c r="I152" s="3" t="s">
        <v>1594</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1593</v>
      </c>
      <c r="I153" s="3" t="s">
        <v>1594</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1595</v>
      </c>
      <c r="I154" s="3" t="s">
        <v>1594</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1596</v>
      </c>
      <c r="I155" s="3" t="s">
        <v>1594</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1593</v>
      </c>
      <c r="I156" s="3" t="s">
        <v>1594</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1595</v>
      </c>
      <c r="I157" s="3" t="s">
        <v>1594</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1596</v>
      </c>
      <c r="I158" s="3" t="s">
        <v>1594</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1593</v>
      </c>
      <c r="I159" s="3" t="s">
        <v>1594</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1595</v>
      </c>
      <c r="I160" s="3" t="s">
        <v>1594</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1596</v>
      </c>
      <c r="I161" s="3" t="s">
        <v>1594</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1593</v>
      </c>
      <c r="I162" s="3" t="s">
        <v>1594</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1595</v>
      </c>
      <c r="I163" s="3" t="s">
        <v>1594</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1596</v>
      </c>
      <c r="I164" s="3" t="s">
        <v>1594</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1593</v>
      </c>
      <c r="I165" s="3" t="s">
        <v>1594</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1595</v>
      </c>
      <c r="I166" s="3" t="s">
        <v>1594</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1596</v>
      </c>
      <c r="I167" s="3" t="s">
        <v>1594</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1593</v>
      </c>
      <c r="I168" s="3" t="s">
        <v>1594</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1595</v>
      </c>
      <c r="I169" s="3" t="s">
        <v>1594</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1596</v>
      </c>
      <c r="I170" s="3" t="s">
        <v>1594</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1593</v>
      </c>
      <c r="I171" s="3" t="s">
        <v>1594</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1595</v>
      </c>
      <c r="I172" s="3" t="s">
        <v>1594</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1596</v>
      </c>
      <c r="I173" s="3" t="s">
        <v>1594</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1593</v>
      </c>
      <c r="I174" s="3" t="s">
        <v>1594</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1595</v>
      </c>
      <c r="I175" s="3" t="s">
        <v>1594</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1596</v>
      </c>
      <c r="I176" s="3" t="s">
        <v>1594</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1593</v>
      </c>
      <c r="I177" s="3" t="s">
        <v>1594</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1595</v>
      </c>
      <c r="I178" s="3" t="s">
        <v>1594</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1596</v>
      </c>
      <c r="I179" s="3" t="s">
        <v>1594</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1593</v>
      </c>
      <c r="I180" s="3" t="s">
        <v>1594</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1595</v>
      </c>
      <c r="I181" s="3" t="s">
        <v>1594</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1596</v>
      </c>
      <c r="I182" s="3" t="s">
        <v>1594</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1593</v>
      </c>
      <c r="I183" s="3" t="s">
        <v>1594</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1595</v>
      </c>
      <c r="I184" s="3" t="s">
        <v>1594</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1596</v>
      </c>
      <c r="I185" s="3" t="s">
        <v>1594</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1593</v>
      </c>
      <c r="I186" s="6" t="s">
        <v>1594</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1595</v>
      </c>
      <c r="I187" s="6" t="s">
        <v>1594</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1596</v>
      </c>
      <c r="I188" s="6" t="s">
        <v>1594</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1593</v>
      </c>
      <c r="I189" s="3" t="s">
        <v>1594</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1595</v>
      </c>
      <c r="I190" s="3" t="s">
        <v>1594</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1596</v>
      </c>
      <c r="I191" s="3" t="s">
        <v>1594</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1593</v>
      </c>
      <c r="I192" s="6" t="s">
        <v>1594</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1595</v>
      </c>
      <c r="I193" s="6" t="s">
        <v>1594</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1596</v>
      </c>
      <c r="I194" s="6" t="s">
        <v>1594</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1593</v>
      </c>
      <c r="I195" s="3" t="s">
        <v>1594</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1595</v>
      </c>
      <c r="I196" s="3" t="s">
        <v>1594</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1596</v>
      </c>
      <c r="I197" s="3" t="s">
        <v>1594</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1593</v>
      </c>
      <c r="I198" s="6" t="s">
        <v>1594</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1595</v>
      </c>
      <c r="I199" s="6" t="s">
        <v>1594</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1596</v>
      </c>
      <c r="I200" s="6" t="s">
        <v>1594</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s="18" customFormat="1" x14ac:dyDescent="0.25">
      <c r="A201" s="13" t="s">
        <v>452</v>
      </c>
      <c r="B201" s="13">
        <v>1</v>
      </c>
      <c r="C201" s="13" t="s">
        <v>453</v>
      </c>
      <c r="D201" s="13">
        <v>171</v>
      </c>
      <c r="E201" s="13" t="s">
        <v>1244</v>
      </c>
      <c r="F201" s="17">
        <v>206</v>
      </c>
      <c r="G201" s="17">
        <v>200</v>
      </c>
      <c r="H201" s="13" t="s">
        <v>1593</v>
      </c>
      <c r="I201" s="13" t="s">
        <v>1594</v>
      </c>
      <c r="J201" s="17">
        <v>-1</v>
      </c>
      <c r="K201" s="13">
        <v>0</v>
      </c>
      <c r="L201" s="13" t="s">
        <v>51</v>
      </c>
      <c r="M201" s="13">
        <v>1500</v>
      </c>
      <c r="N201" s="13">
        <v>3</v>
      </c>
      <c r="O201" s="13">
        <v>0</v>
      </c>
      <c r="P201" s="13">
        <v>1</v>
      </c>
      <c r="Q201" s="13">
        <v>-1</v>
      </c>
      <c r="R201" s="17">
        <v>-1</v>
      </c>
      <c r="S201" s="17">
        <v>-1</v>
      </c>
      <c r="T201" s="17">
        <v>-1</v>
      </c>
      <c r="U201" s="17">
        <v>-1</v>
      </c>
      <c r="V201" s="17">
        <v>-1</v>
      </c>
      <c r="W201" s="17">
        <v>-1</v>
      </c>
      <c r="X201" s="13">
        <v>0</v>
      </c>
      <c r="Y201" s="13">
        <v>1</v>
      </c>
      <c r="Z201" s="13">
        <v>0</v>
      </c>
      <c r="AA201" s="13">
        <v>0</v>
      </c>
      <c r="AB201" s="13">
        <v>0</v>
      </c>
      <c r="AC201" s="13">
        <v>0</v>
      </c>
      <c r="AD201" s="13">
        <v>1</v>
      </c>
      <c r="AE201" s="17">
        <v>1</v>
      </c>
      <c r="AF201" s="17">
        <v>1</v>
      </c>
      <c r="AG201" s="13" t="s">
        <v>454</v>
      </c>
      <c r="AH201" s="13">
        <v>0</v>
      </c>
      <c r="AI201" s="13">
        <v>0</v>
      </c>
      <c r="AJ201" s="13">
        <v>1</v>
      </c>
      <c r="AK201" s="13">
        <v>1</v>
      </c>
      <c r="AL201" s="13">
        <v>1</v>
      </c>
      <c r="AM201" s="13">
        <v>1</v>
      </c>
      <c r="AN201" s="17">
        <v>1</v>
      </c>
      <c r="AO201" s="17">
        <v>0</v>
      </c>
      <c r="AP201" s="17" t="str">
        <f t="shared" si="4"/>
        <v>tipcsa34</v>
      </c>
      <c r="AQ201" s="13">
        <v>1</v>
      </c>
      <c r="AR201" s="13">
        <v>0</v>
      </c>
      <c r="AS201" s="13">
        <v>0</v>
      </c>
      <c r="AT201" s="17"/>
    </row>
    <row r="202" spans="1:46" s="18" customFormat="1" x14ac:dyDescent="0.25">
      <c r="A202" s="13" t="s">
        <v>455</v>
      </c>
      <c r="B202" s="13">
        <v>1</v>
      </c>
      <c r="C202" s="13" t="s">
        <v>456</v>
      </c>
      <c r="D202" s="13">
        <v>172</v>
      </c>
      <c r="E202" s="13" t="s">
        <v>1244</v>
      </c>
      <c r="F202" s="17">
        <v>206</v>
      </c>
      <c r="G202" s="17">
        <v>200</v>
      </c>
      <c r="H202" s="13" t="s">
        <v>1595</v>
      </c>
      <c r="I202" s="13" t="s">
        <v>1594</v>
      </c>
      <c r="J202" s="17">
        <v>-1</v>
      </c>
      <c r="K202" s="13">
        <v>0</v>
      </c>
      <c r="L202" s="13" t="s">
        <v>51</v>
      </c>
      <c r="M202" s="13">
        <v>1500</v>
      </c>
      <c r="N202" s="13">
        <v>3</v>
      </c>
      <c r="O202" s="13">
        <v>0</v>
      </c>
      <c r="P202" s="13">
        <v>1</v>
      </c>
      <c r="Q202" s="13">
        <v>-1</v>
      </c>
      <c r="R202" s="17">
        <v>-1</v>
      </c>
      <c r="S202" s="17">
        <v>-1</v>
      </c>
      <c r="T202" s="17">
        <v>-1</v>
      </c>
      <c r="U202" s="17">
        <v>-1</v>
      </c>
      <c r="V202" s="17">
        <v>-1</v>
      </c>
      <c r="W202" s="17">
        <v>-1</v>
      </c>
      <c r="X202" s="13">
        <v>0</v>
      </c>
      <c r="Y202" s="13">
        <v>1</v>
      </c>
      <c r="Z202" s="13">
        <v>0</v>
      </c>
      <c r="AA202" s="13">
        <v>0</v>
      </c>
      <c r="AB202" s="13">
        <v>0</v>
      </c>
      <c r="AC202" s="13">
        <v>0</v>
      </c>
      <c r="AD202" s="13">
        <v>1</v>
      </c>
      <c r="AE202" s="17">
        <v>1</v>
      </c>
      <c r="AF202" s="17">
        <v>1</v>
      </c>
      <c r="AG202" s="13" t="s">
        <v>457</v>
      </c>
      <c r="AH202" s="13">
        <v>0</v>
      </c>
      <c r="AI202" s="13">
        <v>0</v>
      </c>
      <c r="AJ202" s="13">
        <v>1</v>
      </c>
      <c r="AK202" s="13">
        <v>1</v>
      </c>
      <c r="AL202" s="13">
        <v>1</v>
      </c>
      <c r="AM202" s="13">
        <v>1</v>
      </c>
      <c r="AN202" s="17">
        <v>1</v>
      </c>
      <c r="AO202" s="17">
        <v>0</v>
      </c>
      <c r="AP202" s="17" t="str">
        <f t="shared" si="4"/>
        <v>tipcsa35</v>
      </c>
      <c r="AQ202" s="13">
        <v>1</v>
      </c>
      <c r="AR202" s="13">
        <v>0</v>
      </c>
      <c r="AS202" s="13">
        <v>0</v>
      </c>
      <c r="AT202" s="17"/>
    </row>
    <row r="203" spans="1:46" s="18" customFormat="1" x14ac:dyDescent="0.25">
      <c r="A203" s="13" t="s">
        <v>458</v>
      </c>
      <c r="B203" s="13">
        <v>1</v>
      </c>
      <c r="C203" s="13" t="s">
        <v>459</v>
      </c>
      <c r="D203" s="13">
        <v>173</v>
      </c>
      <c r="E203" s="13" t="s">
        <v>1247</v>
      </c>
      <c r="F203" s="17">
        <v>206</v>
      </c>
      <c r="G203" s="17">
        <v>200</v>
      </c>
      <c r="H203" s="13" t="s">
        <v>1596</v>
      </c>
      <c r="I203" s="13" t="s">
        <v>1594</v>
      </c>
      <c r="J203" s="17">
        <v>-1</v>
      </c>
      <c r="K203" s="13">
        <v>0</v>
      </c>
      <c r="L203" s="13" t="s">
        <v>51</v>
      </c>
      <c r="M203" s="13">
        <v>1500</v>
      </c>
      <c r="N203" s="13">
        <v>3</v>
      </c>
      <c r="O203" s="13">
        <v>0</v>
      </c>
      <c r="P203" s="13">
        <v>1</v>
      </c>
      <c r="Q203" s="13">
        <v>-1</v>
      </c>
      <c r="R203" s="17">
        <v>-1</v>
      </c>
      <c r="S203" s="17">
        <v>-1</v>
      </c>
      <c r="T203" s="17">
        <v>-1</v>
      </c>
      <c r="U203" s="17">
        <v>-1</v>
      </c>
      <c r="V203" s="17">
        <v>-1</v>
      </c>
      <c r="W203" s="17">
        <v>-1</v>
      </c>
      <c r="X203" s="13">
        <v>0</v>
      </c>
      <c r="Y203" s="13">
        <v>1</v>
      </c>
      <c r="Z203" s="13">
        <v>0</v>
      </c>
      <c r="AA203" s="13">
        <v>0</v>
      </c>
      <c r="AB203" s="13">
        <v>0</v>
      </c>
      <c r="AC203" s="13">
        <v>0</v>
      </c>
      <c r="AD203" s="13">
        <v>1</v>
      </c>
      <c r="AE203" s="17">
        <v>1</v>
      </c>
      <c r="AF203" s="17">
        <v>1</v>
      </c>
      <c r="AG203" s="13" t="s">
        <v>460</v>
      </c>
      <c r="AH203" s="13">
        <v>0</v>
      </c>
      <c r="AI203" s="13">
        <v>0</v>
      </c>
      <c r="AJ203" s="13">
        <v>1</v>
      </c>
      <c r="AK203" s="13">
        <v>1</v>
      </c>
      <c r="AL203" s="13">
        <v>1</v>
      </c>
      <c r="AM203" s="13">
        <v>1</v>
      </c>
      <c r="AN203" s="17">
        <v>1</v>
      </c>
      <c r="AO203" s="17">
        <v>0</v>
      </c>
      <c r="AP203" s="17" t="str">
        <f t="shared" si="4"/>
        <v>tipcsa36</v>
      </c>
      <c r="AQ203" s="13">
        <v>1</v>
      </c>
      <c r="AR203" s="13">
        <v>0</v>
      </c>
      <c r="AS203" s="13">
        <v>0</v>
      </c>
      <c r="AT203" s="17"/>
    </row>
    <row r="204" spans="1:46" x14ac:dyDescent="0.25">
      <c r="A204" s="3" t="s">
        <v>461</v>
      </c>
      <c r="B204" s="3">
        <v>1</v>
      </c>
      <c r="C204" s="3" t="s">
        <v>453</v>
      </c>
      <c r="D204" s="3">
        <v>174</v>
      </c>
      <c r="E204" s="3" t="s">
        <v>1249</v>
      </c>
      <c r="F204" s="2">
        <v>206</v>
      </c>
      <c r="G204" s="2">
        <v>200</v>
      </c>
      <c r="H204" s="3" t="s">
        <v>1593</v>
      </c>
      <c r="I204" s="3" t="s">
        <v>1594</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1595</v>
      </c>
      <c r="I205" s="3" t="s">
        <v>1594</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1596</v>
      </c>
      <c r="I206" s="3" t="s">
        <v>1594</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1593</v>
      </c>
      <c r="I207" s="3" t="s">
        <v>1594</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1595</v>
      </c>
      <c r="I208" s="3" t="s">
        <v>1594</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1596</v>
      </c>
      <c r="I209" s="3" t="s">
        <v>1594</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1593</v>
      </c>
      <c r="I210" s="3" t="s">
        <v>1594</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1595</v>
      </c>
      <c r="I211" s="3" t="s">
        <v>1594</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1596</v>
      </c>
      <c r="I212" s="3" t="s">
        <v>1594</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1593</v>
      </c>
      <c r="I213" s="3" t="s">
        <v>1594</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1595</v>
      </c>
      <c r="I214" s="3" t="s">
        <v>1594</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1596</v>
      </c>
      <c r="I215" s="3" t="s">
        <v>1594</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1593</v>
      </c>
      <c r="I216" s="3" t="s">
        <v>1594</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1595</v>
      </c>
      <c r="I217" s="3" t="s">
        <v>1594</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1596</v>
      </c>
      <c r="I218" s="3" t="s">
        <v>1594</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1593</v>
      </c>
      <c r="I219" s="3" t="s">
        <v>1594</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1595</v>
      </c>
      <c r="I220" s="3" t="s">
        <v>1594</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1596</v>
      </c>
      <c r="I221" s="3" t="s">
        <v>1594</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1593</v>
      </c>
      <c r="I222" s="3" t="s">
        <v>1594</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1595</v>
      </c>
      <c r="I223" s="3" t="s">
        <v>1594</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1596</v>
      </c>
      <c r="I224" s="3" t="s">
        <v>1594</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1593</v>
      </c>
      <c r="I225" s="3" t="s">
        <v>1594</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1595</v>
      </c>
      <c r="I226" s="3" t="s">
        <v>1594</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1596</v>
      </c>
      <c r="I227" s="3" t="s">
        <v>1594</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1593</v>
      </c>
      <c r="I228" s="3" t="s">
        <v>1594</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1595</v>
      </c>
      <c r="I229" s="3" t="s">
        <v>1594</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1596</v>
      </c>
      <c r="I230" s="3" t="s">
        <v>1594</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1593</v>
      </c>
      <c r="I231" s="3" t="s">
        <v>1594</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1595</v>
      </c>
      <c r="I232" s="3" t="s">
        <v>1594</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1596</v>
      </c>
      <c r="I233" s="3" t="s">
        <v>1594</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1593</v>
      </c>
      <c r="I234" s="3" t="s">
        <v>1594</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1595</v>
      </c>
      <c r="I235" s="3" t="s">
        <v>1594</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1596</v>
      </c>
      <c r="I236" s="3" t="s">
        <v>1594</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1593</v>
      </c>
      <c r="I237" s="3" t="s">
        <v>1594</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1595</v>
      </c>
      <c r="I238" s="3" t="s">
        <v>1594</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1596</v>
      </c>
      <c r="I239" s="3" t="s">
        <v>1594</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1597</v>
      </c>
      <c r="I240" s="3" t="s">
        <v>1594</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1597</v>
      </c>
      <c r="I241" s="3" t="s">
        <v>1598</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1597</v>
      </c>
      <c r="I242" s="3" t="s">
        <v>1594</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1593</v>
      </c>
      <c r="I243" s="3" t="s">
        <v>1594</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1595</v>
      </c>
      <c r="I244" s="3" t="s">
        <v>1594</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1596</v>
      </c>
      <c r="I245" s="3" t="s">
        <v>1594</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1593</v>
      </c>
      <c r="I246" s="3" t="s">
        <v>1594</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1595</v>
      </c>
      <c r="I247" s="3" t="s">
        <v>1594</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1596</v>
      </c>
      <c r="I248" s="3" t="s">
        <v>1594</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1597</v>
      </c>
      <c r="I249" s="3" t="s">
        <v>1595</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1597</v>
      </c>
      <c r="I250" s="3" t="s">
        <v>1594</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1597</v>
      </c>
      <c r="I251" s="3" t="s">
        <v>1595</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1597</v>
      </c>
      <c r="I252" s="3" t="s">
        <v>1594</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1594</v>
      </c>
      <c r="I253" s="3" t="s">
        <v>1594</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1593</v>
      </c>
      <c r="I254" s="3" t="s">
        <v>1594</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1593</v>
      </c>
      <c r="I255" s="3" t="s">
        <v>1594</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1311</v>
      </c>
      <c r="F256" s="2">
        <v>201</v>
      </c>
      <c r="G256" s="2">
        <v>250</v>
      </c>
      <c r="H256" s="3" t="s">
        <v>1593</v>
      </c>
      <c r="I256" s="3" t="s">
        <v>1594</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1312</v>
      </c>
      <c r="F257" s="2">
        <v>201</v>
      </c>
      <c r="G257" s="2">
        <v>250</v>
      </c>
      <c r="H257" s="3" t="s">
        <v>1593</v>
      </c>
      <c r="I257" s="3" t="s">
        <v>1594</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1313</v>
      </c>
      <c r="F258" s="2">
        <v>201</v>
      </c>
      <c r="G258" s="2">
        <v>250</v>
      </c>
      <c r="H258" s="3" t="s">
        <v>1593</v>
      </c>
      <c r="I258" s="3" t="s">
        <v>1594</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1315</v>
      </c>
      <c r="F259" s="2">
        <v>201</v>
      </c>
      <c r="G259" s="2">
        <v>250</v>
      </c>
      <c r="H259" s="3" t="s">
        <v>1593</v>
      </c>
      <c r="I259" s="3" t="s">
        <v>1594</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1316</v>
      </c>
      <c r="F260" s="2">
        <v>201</v>
      </c>
      <c r="G260" s="2">
        <v>250</v>
      </c>
      <c r="H260" s="3" t="s">
        <v>1593</v>
      </c>
      <c r="I260" s="3" t="s">
        <v>1594</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1318</v>
      </c>
      <c r="F261" s="2">
        <v>201</v>
      </c>
      <c r="G261" s="2">
        <v>250</v>
      </c>
      <c r="H261" s="3" t="s">
        <v>1593</v>
      </c>
      <c r="I261" s="3" t="s">
        <v>1594</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1320</v>
      </c>
      <c r="F262" s="2">
        <v>201</v>
      </c>
      <c r="G262" s="2">
        <v>250</v>
      </c>
      <c r="H262" s="3" t="s">
        <v>1595</v>
      </c>
      <c r="I262" s="3" t="s">
        <v>1594</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1321</v>
      </c>
      <c r="F263" s="2">
        <v>201</v>
      </c>
      <c r="G263" s="2">
        <v>250</v>
      </c>
      <c r="H263" s="3" t="s">
        <v>1595</v>
      </c>
      <c r="I263" s="3" t="s">
        <v>1594</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1323</v>
      </c>
      <c r="F264" s="2">
        <v>201</v>
      </c>
      <c r="G264" s="2">
        <v>250</v>
      </c>
      <c r="H264" s="3" t="s">
        <v>1595</v>
      </c>
      <c r="I264" s="3" t="s">
        <v>1594</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1325</v>
      </c>
      <c r="F265" s="2">
        <v>201</v>
      </c>
      <c r="G265" s="2">
        <v>250</v>
      </c>
      <c r="H265" s="3" t="s">
        <v>1595</v>
      </c>
      <c r="I265" s="3" t="s">
        <v>1594</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1326</v>
      </c>
      <c r="F266" s="2">
        <v>201</v>
      </c>
      <c r="G266" s="2">
        <v>250</v>
      </c>
      <c r="H266" s="3" t="s">
        <v>1595</v>
      </c>
      <c r="I266" s="3" t="s">
        <v>1594</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1328</v>
      </c>
      <c r="F267" s="2">
        <v>201</v>
      </c>
      <c r="G267" s="2">
        <v>250</v>
      </c>
      <c r="H267" s="3" t="s">
        <v>1595</v>
      </c>
      <c r="I267" s="3" t="s">
        <v>1594</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1330</v>
      </c>
      <c r="F268" s="2">
        <v>201</v>
      </c>
      <c r="G268" s="2">
        <v>250</v>
      </c>
      <c r="H268" s="3" t="s">
        <v>1595</v>
      </c>
      <c r="I268" s="3" t="s">
        <v>1594</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1331</v>
      </c>
      <c r="F269" s="2">
        <v>201</v>
      </c>
      <c r="G269" s="2">
        <v>250</v>
      </c>
      <c r="H269" s="3" t="s">
        <v>1595</v>
      </c>
      <c r="I269" s="3" t="s">
        <v>1594</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1333</v>
      </c>
      <c r="F270" s="2">
        <v>201</v>
      </c>
      <c r="G270" s="2">
        <v>250</v>
      </c>
      <c r="H270" s="3" t="s">
        <v>1596</v>
      </c>
      <c r="I270" s="3" t="s">
        <v>1594</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1335</v>
      </c>
      <c r="F271" s="2">
        <v>201</v>
      </c>
      <c r="G271" s="2">
        <v>250</v>
      </c>
      <c r="H271" s="3" t="s">
        <v>1596</v>
      </c>
      <c r="I271" s="3" t="s">
        <v>1594</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1336</v>
      </c>
      <c r="F272" s="2">
        <v>201</v>
      </c>
      <c r="G272" s="2">
        <v>250</v>
      </c>
      <c r="H272" s="3" t="s">
        <v>1596</v>
      </c>
      <c r="I272" s="3" t="s">
        <v>1594</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1338</v>
      </c>
      <c r="F273" s="2">
        <v>201</v>
      </c>
      <c r="G273" s="2">
        <v>250</v>
      </c>
      <c r="H273" s="3" t="s">
        <v>1596</v>
      </c>
      <c r="I273" s="3" t="s">
        <v>1594</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1340</v>
      </c>
      <c r="F274" s="2">
        <v>201</v>
      </c>
      <c r="G274" s="2">
        <v>250</v>
      </c>
      <c r="H274" s="3" t="s">
        <v>1596</v>
      </c>
      <c r="I274" s="3" t="s">
        <v>1594</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1341</v>
      </c>
      <c r="F275" s="2">
        <v>201</v>
      </c>
      <c r="G275" s="2">
        <v>250</v>
      </c>
      <c r="H275" s="3" t="s">
        <v>1596</v>
      </c>
      <c r="I275" s="3" t="s">
        <v>1594</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1343</v>
      </c>
      <c r="F276" s="2">
        <v>201</v>
      </c>
      <c r="G276" s="2">
        <v>250</v>
      </c>
      <c r="H276" s="3" t="s">
        <v>1596</v>
      </c>
      <c r="I276" s="3" t="s">
        <v>1594</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1345</v>
      </c>
      <c r="F277" s="2">
        <v>201</v>
      </c>
      <c r="G277" s="2">
        <v>250</v>
      </c>
      <c r="H277" s="3" t="s">
        <v>1596</v>
      </c>
      <c r="I277" s="3" t="s">
        <v>1594</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1346</v>
      </c>
      <c r="F278" s="2">
        <v>200</v>
      </c>
      <c r="G278" s="2">
        <v>250</v>
      </c>
      <c r="H278" s="3" t="s">
        <v>1597</v>
      </c>
      <c r="I278" s="3" t="s">
        <v>1594</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1348</v>
      </c>
      <c r="F279" s="2">
        <v>201</v>
      </c>
      <c r="G279" s="2">
        <v>250</v>
      </c>
      <c r="H279" s="3" t="s">
        <v>1597</v>
      </c>
      <c r="I279" s="3" t="s">
        <v>1598</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1350</v>
      </c>
      <c r="F280" s="2">
        <v>201</v>
      </c>
      <c r="G280" s="2">
        <v>250</v>
      </c>
      <c r="H280" s="3" t="s">
        <v>1597</v>
      </c>
      <c r="I280" s="3" t="s">
        <v>1598</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1351</v>
      </c>
      <c r="F281" s="2">
        <v>201</v>
      </c>
      <c r="G281" s="2">
        <v>250</v>
      </c>
      <c r="H281" s="3" t="s">
        <v>1597</v>
      </c>
      <c r="I281" s="3" t="s">
        <v>1594</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1627</v>
      </c>
      <c r="F282" s="2">
        <v>201</v>
      </c>
      <c r="G282" s="2">
        <v>250</v>
      </c>
      <c r="H282" s="3" t="s">
        <v>1597</v>
      </c>
      <c r="I282" s="3" t="s">
        <v>1594</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1354</v>
      </c>
      <c r="F283" s="2">
        <v>205</v>
      </c>
      <c r="G283" s="2">
        <v>250</v>
      </c>
      <c r="H283" s="3" t="s">
        <v>1597</v>
      </c>
      <c r="I283" s="3" t="s">
        <v>1594</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1355</v>
      </c>
      <c r="F284" s="2">
        <v>205</v>
      </c>
      <c r="G284" s="2">
        <v>250</v>
      </c>
      <c r="H284" s="3" t="s">
        <v>1597</v>
      </c>
      <c r="I284" s="3" t="s">
        <v>1599</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1357</v>
      </c>
      <c r="F285" s="2">
        <v>201</v>
      </c>
      <c r="G285" s="2">
        <v>250</v>
      </c>
      <c r="H285" s="3" t="s">
        <v>1597</v>
      </c>
      <c r="I285" s="3" t="s">
        <v>1594</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1359</v>
      </c>
      <c r="F286" s="2">
        <v>205</v>
      </c>
      <c r="G286" s="2">
        <v>250</v>
      </c>
      <c r="H286" s="3" t="s">
        <v>1597</v>
      </c>
      <c r="I286" s="3" t="s">
        <v>1599</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1360</v>
      </c>
      <c r="F287" s="2">
        <v>205</v>
      </c>
      <c r="G287" s="2">
        <v>250</v>
      </c>
      <c r="H287" s="3" t="s">
        <v>1597</v>
      </c>
      <c r="I287" s="3" t="s">
        <v>1599</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1362</v>
      </c>
      <c r="F288" s="2">
        <v>205</v>
      </c>
      <c r="G288" s="2">
        <v>250</v>
      </c>
      <c r="H288" s="3" t="s">
        <v>1597</v>
      </c>
      <c r="I288" s="3" t="s">
        <v>1599</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1364</v>
      </c>
      <c r="F289" s="2">
        <v>205</v>
      </c>
      <c r="G289" s="2">
        <v>250</v>
      </c>
      <c r="H289" s="3" t="s">
        <v>1597</v>
      </c>
      <c r="I289" s="3" t="s">
        <v>1599</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1365</v>
      </c>
      <c r="F290" s="2">
        <v>201</v>
      </c>
      <c r="G290" s="2">
        <v>250</v>
      </c>
      <c r="H290" s="3" t="s">
        <v>1597</v>
      </c>
      <c r="I290" s="3" t="s">
        <v>1594</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1367</v>
      </c>
      <c r="F291" s="2">
        <v>201</v>
      </c>
      <c r="G291" s="2">
        <v>250</v>
      </c>
      <c r="H291" s="3" t="s">
        <v>1597</v>
      </c>
      <c r="I291" s="3" t="s">
        <v>1594</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1369</v>
      </c>
      <c r="F292" s="2">
        <v>205</v>
      </c>
      <c r="G292" s="2">
        <v>250</v>
      </c>
      <c r="H292" s="3" t="s">
        <v>1597</v>
      </c>
      <c r="I292" s="3" t="s">
        <v>1593</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1370</v>
      </c>
      <c r="F293" s="2">
        <v>205</v>
      </c>
      <c r="G293" s="2">
        <v>250</v>
      </c>
      <c r="H293" s="3" t="s">
        <v>1597</v>
      </c>
      <c r="I293" s="3" t="s">
        <v>1594</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1372</v>
      </c>
      <c r="F294" s="2">
        <v>205</v>
      </c>
      <c r="G294" s="2">
        <v>250</v>
      </c>
      <c r="H294" s="3" t="s">
        <v>1597</v>
      </c>
      <c r="I294" s="3" t="s">
        <v>1594</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1374</v>
      </c>
      <c r="F295" s="2">
        <v>205</v>
      </c>
      <c r="G295" s="2">
        <v>250</v>
      </c>
      <c r="H295" s="3" t="s">
        <v>1597</v>
      </c>
      <c r="I295" s="3" t="s">
        <v>1594</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1376</v>
      </c>
      <c r="F296" s="2">
        <v>205</v>
      </c>
      <c r="G296" s="2">
        <v>250</v>
      </c>
      <c r="H296" s="3" t="s">
        <v>1597</v>
      </c>
      <c r="I296" s="3" t="s">
        <v>1594</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1377</v>
      </c>
      <c r="F297" s="2">
        <v>205</v>
      </c>
      <c r="G297" s="2">
        <v>250</v>
      </c>
      <c r="H297" s="3" t="s">
        <v>1597</v>
      </c>
      <c r="I297" s="3" t="s">
        <v>1594</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1378</v>
      </c>
      <c r="F298" s="2">
        <v>205</v>
      </c>
      <c r="G298" s="2">
        <v>250</v>
      </c>
      <c r="H298" s="3" t="s">
        <v>1597</v>
      </c>
      <c r="I298" s="3" t="s">
        <v>1594</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1380</v>
      </c>
      <c r="F299" s="2">
        <v>205</v>
      </c>
      <c r="G299" s="2">
        <v>250</v>
      </c>
      <c r="H299" s="3" t="s">
        <v>1597</v>
      </c>
      <c r="I299" s="3" t="s">
        <v>1594</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1381</v>
      </c>
      <c r="F300" s="2">
        <v>205</v>
      </c>
      <c r="G300" s="2">
        <v>250</v>
      </c>
      <c r="H300" s="3" t="s">
        <v>1597</v>
      </c>
      <c r="I300" s="3" t="s">
        <v>1594</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1382</v>
      </c>
      <c r="F301" s="2">
        <v>205</v>
      </c>
      <c r="G301" s="2">
        <v>250</v>
      </c>
      <c r="H301" s="3" t="s">
        <v>1597</v>
      </c>
      <c r="I301" s="3" t="s">
        <v>1594</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1502</v>
      </c>
      <c r="F302" s="2">
        <v>205</v>
      </c>
      <c r="G302" s="2">
        <v>200</v>
      </c>
      <c r="H302" s="3" t="s">
        <v>1597</v>
      </c>
      <c r="I302" s="3" t="s">
        <v>1594</v>
      </c>
      <c r="J302" s="2">
        <v>-1</v>
      </c>
      <c r="K302" s="3">
        <v>0</v>
      </c>
      <c r="L302" s="3" t="s">
        <v>51</v>
      </c>
      <c r="M302" s="3">
        <v>10000</v>
      </c>
      <c r="N302" s="3">
        <v>4</v>
      </c>
      <c r="O302" s="3">
        <v>0</v>
      </c>
      <c r="P302" s="3">
        <v>1</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1503</v>
      </c>
      <c r="F303" s="2">
        <v>205</v>
      </c>
      <c r="G303" s="2">
        <v>200</v>
      </c>
      <c r="H303" s="3" t="s">
        <v>1597</v>
      </c>
      <c r="I303" s="3" t="s">
        <v>1594</v>
      </c>
      <c r="J303" s="2">
        <v>-1</v>
      </c>
      <c r="K303" s="3">
        <v>0</v>
      </c>
      <c r="L303" s="3" t="s">
        <v>51</v>
      </c>
      <c r="M303" s="3">
        <v>10000</v>
      </c>
      <c r="N303" s="3">
        <v>4</v>
      </c>
      <c r="O303" s="3">
        <v>0</v>
      </c>
      <c r="P303" s="3">
        <v>1</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1384</v>
      </c>
      <c r="F304" s="2">
        <v>205</v>
      </c>
      <c r="G304" s="2">
        <v>250</v>
      </c>
      <c r="H304" s="3" t="s">
        <v>1597</v>
      </c>
      <c r="I304" s="3" t="s">
        <v>1594</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1385</v>
      </c>
      <c r="F305" s="2">
        <v>205</v>
      </c>
      <c r="G305" s="2">
        <v>250</v>
      </c>
      <c r="H305" s="3" t="s">
        <v>1597</v>
      </c>
      <c r="I305" s="3" t="s">
        <v>1594</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1386</v>
      </c>
      <c r="F306" s="2">
        <v>205</v>
      </c>
      <c r="G306" s="2">
        <v>250</v>
      </c>
      <c r="H306" s="3" t="s">
        <v>1597</v>
      </c>
      <c r="I306" s="3" t="s">
        <v>1594</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1387</v>
      </c>
      <c r="F307" s="2">
        <v>205</v>
      </c>
      <c r="G307" s="2">
        <v>250</v>
      </c>
      <c r="H307" s="3" t="s">
        <v>1597</v>
      </c>
      <c r="I307" s="3" t="s">
        <v>1594</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1388</v>
      </c>
      <c r="F308" s="2">
        <v>205</v>
      </c>
      <c r="G308" s="2">
        <v>250</v>
      </c>
      <c r="H308" s="3" t="s">
        <v>1597</v>
      </c>
      <c r="I308" s="3" t="s">
        <v>1594</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1389</v>
      </c>
      <c r="F309" s="2">
        <v>205</v>
      </c>
      <c r="G309" s="2">
        <v>250</v>
      </c>
      <c r="H309" s="3" t="s">
        <v>1597</v>
      </c>
      <c r="I309" s="3" t="s">
        <v>1594</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1390</v>
      </c>
      <c r="F310" s="2">
        <v>205</v>
      </c>
      <c r="G310" s="2">
        <v>250</v>
      </c>
      <c r="H310" s="3" t="s">
        <v>1597</v>
      </c>
      <c r="I310" s="3" t="s">
        <v>1594</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1391</v>
      </c>
      <c r="F311" s="2">
        <v>205</v>
      </c>
      <c r="G311" s="2">
        <v>250</v>
      </c>
      <c r="H311" s="3" t="s">
        <v>1597</v>
      </c>
      <c r="I311" s="3" t="s">
        <v>1594</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1392</v>
      </c>
      <c r="F312" s="2">
        <v>205</v>
      </c>
      <c r="G312" s="2">
        <v>250</v>
      </c>
      <c r="H312" s="3" t="s">
        <v>1597</v>
      </c>
      <c r="I312" s="3" t="s">
        <v>1594</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1393</v>
      </c>
      <c r="F313" s="2">
        <v>205</v>
      </c>
      <c r="G313" s="2">
        <v>250</v>
      </c>
      <c r="H313" s="3" t="s">
        <v>1597</v>
      </c>
      <c r="I313" s="3" t="s">
        <v>1594</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1394</v>
      </c>
      <c r="F314" s="2">
        <v>200</v>
      </c>
      <c r="G314" s="2">
        <v>250</v>
      </c>
      <c r="H314" s="3" t="s">
        <v>1597</v>
      </c>
      <c r="I314" s="3" t="s">
        <v>1594</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1395</v>
      </c>
      <c r="F315" s="2">
        <v>200</v>
      </c>
      <c r="G315" s="2">
        <v>250</v>
      </c>
      <c r="H315" s="3" t="s">
        <v>1597</v>
      </c>
      <c r="I315" s="3" t="s">
        <v>1594</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1396</v>
      </c>
      <c r="F316" s="2">
        <v>201</v>
      </c>
      <c r="G316" s="2">
        <v>250</v>
      </c>
      <c r="H316" s="3" t="s">
        <v>1597</v>
      </c>
      <c r="I316" s="3" t="s">
        <v>1594</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1398</v>
      </c>
      <c r="F317" s="2">
        <v>205</v>
      </c>
      <c r="G317" s="2">
        <v>250</v>
      </c>
      <c r="H317" s="3" t="s">
        <v>1597</v>
      </c>
      <c r="I317" s="3" t="s">
        <v>1594</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1400</v>
      </c>
      <c r="F318" s="2">
        <v>205</v>
      </c>
      <c r="G318" s="2">
        <v>250</v>
      </c>
      <c r="H318" s="3" t="s">
        <v>1597</v>
      </c>
      <c r="I318" s="3" t="s">
        <v>1594</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1402</v>
      </c>
      <c r="F319" s="2">
        <v>205</v>
      </c>
      <c r="G319" s="2">
        <v>250</v>
      </c>
      <c r="H319" s="3" t="s">
        <v>1597</v>
      </c>
      <c r="I319" s="3" t="s">
        <v>1594</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1404</v>
      </c>
      <c r="F320" s="2">
        <v>205</v>
      </c>
      <c r="G320" s="2">
        <v>250</v>
      </c>
      <c r="H320" s="3" t="s">
        <v>1597</v>
      </c>
      <c r="I320" s="3" t="s">
        <v>1599</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1405</v>
      </c>
      <c r="F321" s="2">
        <v>205</v>
      </c>
      <c r="G321" s="2">
        <v>250</v>
      </c>
      <c r="H321" s="3" t="s">
        <v>1597</v>
      </c>
      <c r="I321" s="3" t="s">
        <v>1594</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1407</v>
      </c>
      <c r="F322" s="2">
        <v>205</v>
      </c>
      <c r="G322" s="2">
        <v>250</v>
      </c>
      <c r="H322" s="3" t="s">
        <v>1597</v>
      </c>
      <c r="I322" s="3" t="s">
        <v>1594</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1409</v>
      </c>
      <c r="F323" s="2">
        <v>205</v>
      </c>
      <c r="G323" s="2">
        <v>250</v>
      </c>
      <c r="H323" s="3" t="s">
        <v>1597</v>
      </c>
      <c r="I323" s="3" t="s">
        <v>1594</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1411</v>
      </c>
      <c r="F324" s="2">
        <v>205</v>
      </c>
      <c r="G324" s="2">
        <v>250</v>
      </c>
      <c r="H324" s="3" t="s">
        <v>1597</v>
      </c>
      <c r="I324" s="3" t="s">
        <v>1594</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1413</v>
      </c>
      <c r="F325" s="2">
        <v>205</v>
      </c>
      <c r="G325" s="2">
        <v>250</v>
      </c>
      <c r="H325" s="3" t="s">
        <v>1597</v>
      </c>
      <c r="I325" s="3" t="s">
        <v>1594</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1414</v>
      </c>
      <c r="F326" s="2">
        <v>205</v>
      </c>
      <c r="G326" s="2">
        <v>250</v>
      </c>
      <c r="H326" s="3" t="s">
        <v>1597</v>
      </c>
      <c r="I326" s="3" t="s">
        <v>1594</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1414</v>
      </c>
      <c r="F327" s="2">
        <v>205</v>
      </c>
      <c r="G327" s="2">
        <v>250</v>
      </c>
      <c r="H327" s="3" t="s">
        <v>1595</v>
      </c>
      <c r="I327" s="3" t="s">
        <v>1594</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1417</v>
      </c>
      <c r="F328" s="2">
        <v>205</v>
      </c>
      <c r="G328" s="2">
        <v>250</v>
      </c>
      <c r="H328" s="3" t="s">
        <v>1596</v>
      </c>
      <c r="I328" s="3" t="s">
        <v>1594</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1419</v>
      </c>
      <c r="F329" s="2">
        <v>205</v>
      </c>
      <c r="G329" s="2">
        <v>250</v>
      </c>
      <c r="H329" s="3" t="s">
        <v>1593</v>
      </c>
      <c r="I329" s="3" t="s">
        <v>1594</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1419</v>
      </c>
      <c r="F330" s="2">
        <v>205</v>
      </c>
      <c r="G330" s="2">
        <v>250</v>
      </c>
      <c r="H330" s="3" t="s">
        <v>1595</v>
      </c>
      <c r="I330" s="3" t="s">
        <v>1594</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1422</v>
      </c>
      <c r="F331" s="2">
        <v>205</v>
      </c>
      <c r="G331" s="2">
        <v>250</v>
      </c>
      <c r="H331" s="3" t="s">
        <v>1596</v>
      </c>
      <c r="I331" s="3" t="s">
        <v>1594</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1424</v>
      </c>
      <c r="F332" s="2">
        <v>205</v>
      </c>
      <c r="G332" s="2">
        <v>250</v>
      </c>
      <c r="H332" s="3" t="s">
        <v>1593</v>
      </c>
      <c r="I332" s="3" t="s">
        <v>1594</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1424</v>
      </c>
      <c r="F333" s="2">
        <v>205</v>
      </c>
      <c r="G333" s="2">
        <v>250</v>
      </c>
      <c r="H333" s="3" t="s">
        <v>1595</v>
      </c>
      <c r="I333" s="3" t="s">
        <v>1594</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1426</v>
      </c>
      <c r="F334" s="2">
        <v>205</v>
      </c>
      <c r="G334" s="2">
        <v>250</v>
      </c>
      <c r="H334" s="3" t="s">
        <v>1596</v>
      </c>
      <c r="I334" s="3" t="s">
        <v>1594</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1428</v>
      </c>
      <c r="F335" s="2">
        <v>205</v>
      </c>
      <c r="G335" s="2">
        <v>250</v>
      </c>
      <c r="H335" s="3" t="s">
        <v>1593</v>
      </c>
      <c r="I335" s="3" t="s">
        <v>1594</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1428</v>
      </c>
      <c r="F336" s="2">
        <v>205</v>
      </c>
      <c r="G336" s="2">
        <v>250</v>
      </c>
      <c r="H336" s="3" t="s">
        <v>1595</v>
      </c>
      <c r="I336" s="3" t="s">
        <v>1594</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1430</v>
      </c>
      <c r="F337" s="2">
        <v>205</v>
      </c>
      <c r="G337" s="2">
        <v>250</v>
      </c>
      <c r="H337" s="3" t="s">
        <v>1596</v>
      </c>
      <c r="I337" s="3" t="s">
        <v>1594</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1432</v>
      </c>
      <c r="F338" s="2">
        <v>200</v>
      </c>
      <c r="G338" s="2">
        <v>250</v>
      </c>
      <c r="H338" s="3" t="s">
        <v>1593</v>
      </c>
      <c r="I338" s="3" t="s">
        <v>1594</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1434</v>
      </c>
      <c r="F339" s="2">
        <v>200</v>
      </c>
      <c r="G339" s="2">
        <v>250</v>
      </c>
      <c r="H339" s="3" t="s">
        <v>1593</v>
      </c>
      <c r="I339" s="3" t="s">
        <v>1594</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1436</v>
      </c>
      <c r="F340" s="2">
        <v>200</v>
      </c>
      <c r="G340" s="2">
        <v>250</v>
      </c>
      <c r="H340" s="3" t="s">
        <v>1593</v>
      </c>
      <c r="I340" s="3" t="s">
        <v>1594</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1438</v>
      </c>
      <c r="F341" s="2">
        <v>200</v>
      </c>
      <c r="G341" s="2">
        <v>250</v>
      </c>
      <c r="H341" s="3" t="s">
        <v>1595</v>
      </c>
      <c r="I341" s="3" t="s">
        <v>1594</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1440</v>
      </c>
      <c r="F342" s="2">
        <v>200</v>
      </c>
      <c r="G342" s="2">
        <v>250</v>
      </c>
      <c r="H342" s="3" t="s">
        <v>1595</v>
      </c>
      <c r="I342" s="3" t="s">
        <v>1594</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1442</v>
      </c>
      <c r="F343" s="2">
        <v>200</v>
      </c>
      <c r="G343" s="2">
        <v>250</v>
      </c>
      <c r="H343" s="3" t="s">
        <v>1595</v>
      </c>
      <c r="I343" s="3" t="s">
        <v>1594</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1444</v>
      </c>
      <c r="F344" s="2">
        <v>200</v>
      </c>
      <c r="G344" s="2">
        <v>250</v>
      </c>
      <c r="H344" s="3" t="s">
        <v>1596</v>
      </c>
      <c r="I344" s="3" t="s">
        <v>1594</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1446</v>
      </c>
      <c r="F345" s="2">
        <v>200</v>
      </c>
      <c r="G345" s="2">
        <v>250</v>
      </c>
      <c r="H345" s="3" t="s">
        <v>1596</v>
      </c>
      <c r="I345" s="3" t="s">
        <v>1594</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1448</v>
      </c>
      <c r="F346" s="2">
        <v>200</v>
      </c>
      <c r="G346" s="2">
        <v>250</v>
      </c>
      <c r="H346" s="3" t="s">
        <v>1596</v>
      </c>
      <c r="I346" s="3" t="s">
        <v>1594</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1450</v>
      </c>
      <c r="F347" s="2">
        <v>205</v>
      </c>
      <c r="G347" s="2">
        <v>250</v>
      </c>
      <c r="H347" s="3" t="s">
        <v>1597</v>
      </c>
      <c r="I347" s="3" t="s">
        <v>1594</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1452</v>
      </c>
      <c r="F348" s="2">
        <v>205</v>
      </c>
      <c r="G348" s="2">
        <v>250</v>
      </c>
      <c r="H348" s="3" t="s">
        <v>1597</v>
      </c>
      <c r="I348" s="3" t="s">
        <v>1594</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1454</v>
      </c>
      <c r="F349" s="2">
        <v>205</v>
      </c>
      <c r="G349" s="2">
        <v>250</v>
      </c>
      <c r="H349" s="3" t="s">
        <v>1597</v>
      </c>
      <c r="I349" s="3" t="s">
        <v>1594</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1456</v>
      </c>
      <c r="F350" s="2">
        <v>205</v>
      </c>
      <c r="G350" s="2">
        <v>250</v>
      </c>
      <c r="H350" s="3" t="s">
        <v>1597</v>
      </c>
      <c r="I350" s="3" t="s">
        <v>1594</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1458</v>
      </c>
      <c r="F351" s="2">
        <v>205</v>
      </c>
      <c r="G351" s="2">
        <v>250</v>
      </c>
      <c r="H351" s="3" t="s">
        <v>1597</v>
      </c>
      <c r="I351" s="3" t="s">
        <v>1594</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1460</v>
      </c>
      <c r="F352" s="2">
        <v>205</v>
      </c>
      <c r="G352" s="2">
        <v>250</v>
      </c>
      <c r="H352" s="3" t="s">
        <v>1597</v>
      </c>
      <c r="I352" s="3" t="s">
        <v>1594</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1462</v>
      </c>
      <c r="F353" s="2">
        <v>205</v>
      </c>
      <c r="G353" s="2">
        <v>250</v>
      </c>
      <c r="H353" s="3" t="s">
        <v>1597</v>
      </c>
      <c r="I353" s="3" t="s">
        <v>1594</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1463</v>
      </c>
      <c r="F354" s="2">
        <v>200</v>
      </c>
      <c r="G354" s="2">
        <v>250</v>
      </c>
      <c r="H354" s="3" t="s">
        <v>1593</v>
      </c>
      <c r="I354" s="3" t="s">
        <v>1594</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1464</v>
      </c>
      <c r="F355" s="2">
        <v>200</v>
      </c>
      <c r="G355" s="2">
        <v>250</v>
      </c>
      <c r="H355" s="3" t="s">
        <v>1593</v>
      </c>
      <c r="I355" s="3" t="s">
        <v>1594</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1466</v>
      </c>
      <c r="F356" s="2">
        <v>200</v>
      </c>
      <c r="G356" s="2">
        <v>250</v>
      </c>
      <c r="H356" s="3" t="s">
        <v>1595</v>
      </c>
      <c r="I356" s="3" t="s">
        <v>1594</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1467</v>
      </c>
      <c r="F357" s="2">
        <v>200</v>
      </c>
      <c r="G357" s="2">
        <v>250</v>
      </c>
      <c r="H357" s="3" t="s">
        <v>1595</v>
      </c>
      <c r="I357" s="3" t="s">
        <v>1594</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1469</v>
      </c>
      <c r="F358" s="2">
        <v>200</v>
      </c>
      <c r="G358" s="2">
        <v>250</v>
      </c>
      <c r="H358" s="3" t="s">
        <v>1596</v>
      </c>
      <c r="I358" s="3" t="s">
        <v>1594</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1471</v>
      </c>
      <c r="F359" s="2">
        <v>200</v>
      </c>
      <c r="G359" s="2">
        <v>250</v>
      </c>
      <c r="H359" s="3" t="s">
        <v>1596</v>
      </c>
      <c r="I359" s="3" t="s">
        <v>1594</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1473</v>
      </c>
      <c r="F360" s="2">
        <v>201</v>
      </c>
      <c r="G360" s="2">
        <v>250</v>
      </c>
      <c r="H360" s="3" t="s">
        <v>1597</v>
      </c>
      <c r="I360" s="3" t="s">
        <v>1594</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1475</v>
      </c>
      <c r="F361" s="2">
        <v>201</v>
      </c>
      <c r="G361" s="2">
        <v>250</v>
      </c>
      <c r="H361" s="3" t="s">
        <v>1597</v>
      </c>
      <c r="I361" s="3" t="s">
        <v>1594</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1477</v>
      </c>
      <c r="F362" s="2">
        <v>205</v>
      </c>
      <c r="G362" s="2">
        <v>250</v>
      </c>
      <c r="H362" s="3" t="s">
        <v>1597</v>
      </c>
      <c r="I362" s="3" t="s">
        <v>1594</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1479</v>
      </c>
      <c r="F363" s="2">
        <v>205</v>
      </c>
      <c r="G363" s="2">
        <v>250</v>
      </c>
      <c r="H363" s="3" t="s">
        <v>1597</v>
      </c>
      <c r="I363" s="3" t="s">
        <v>1594</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1481</v>
      </c>
      <c r="F364" s="2">
        <v>205</v>
      </c>
      <c r="G364" s="2">
        <v>250</v>
      </c>
      <c r="H364" s="3" t="s">
        <v>1597</v>
      </c>
      <c r="I364" s="3" t="s">
        <v>1594</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1483</v>
      </c>
      <c r="F365" s="2">
        <v>205</v>
      </c>
      <c r="G365" s="2">
        <v>250</v>
      </c>
      <c r="H365" s="3" t="s">
        <v>1597</v>
      </c>
      <c r="I365" s="3" t="s">
        <v>1594</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1485</v>
      </c>
      <c r="F366" s="2">
        <v>205</v>
      </c>
      <c r="G366" s="2">
        <v>250</v>
      </c>
      <c r="H366" s="3" t="s">
        <v>1597</v>
      </c>
      <c r="I366" s="3" t="s">
        <v>1594</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1487</v>
      </c>
      <c r="F367" s="2">
        <v>205</v>
      </c>
      <c r="G367" s="2">
        <v>250</v>
      </c>
      <c r="H367" s="3" t="s">
        <v>1597</v>
      </c>
      <c r="I367" s="3" t="s">
        <v>1594</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1489</v>
      </c>
      <c r="F368" s="2">
        <v>205</v>
      </c>
      <c r="G368" s="2">
        <v>250</v>
      </c>
      <c r="H368" s="3" t="s">
        <v>1597</v>
      </c>
      <c r="I368" s="3" t="s">
        <v>1594</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1491</v>
      </c>
      <c r="F369" s="2">
        <v>205</v>
      </c>
      <c r="G369" s="2">
        <v>250</v>
      </c>
      <c r="H369" s="3" t="s">
        <v>1597</v>
      </c>
      <c r="I369" s="3" t="s">
        <v>1594</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1493</v>
      </c>
      <c r="F370" s="2">
        <v>205</v>
      </c>
      <c r="G370" s="2">
        <v>250</v>
      </c>
      <c r="H370" s="3" t="s">
        <v>1597</v>
      </c>
      <c r="I370" s="3" t="s">
        <v>1594</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1495</v>
      </c>
      <c r="F371" s="2">
        <v>205</v>
      </c>
      <c r="G371" s="2">
        <v>250</v>
      </c>
      <c r="H371" s="3" t="s">
        <v>1597</v>
      </c>
      <c r="I371" s="3" t="s">
        <v>1594</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1497</v>
      </c>
      <c r="F372" s="2">
        <v>205</v>
      </c>
      <c r="G372" s="2">
        <v>250</v>
      </c>
      <c r="H372" s="3" t="s">
        <v>1593</v>
      </c>
      <c r="I372" s="3" t="s">
        <v>1594</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1497</v>
      </c>
      <c r="F373" s="2">
        <v>205</v>
      </c>
      <c r="G373" s="2">
        <v>250</v>
      </c>
      <c r="H373" s="3" t="s">
        <v>1595</v>
      </c>
      <c r="I373" s="3" t="s">
        <v>1594</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1499</v>
      </c>
      <c r="F374" s="2">
        <v>205</v>
      </c>
      <c r="G374" s="2">
        <v>250</v>
      </c>
      <c r="H374" s="3" t="s">
        <v>1596</v>
      </c>
      <c r="I374" s="3" t="s">
        <v>1594</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1500</v>
      </c>
      <c r="F375" s="2">
        <v>201</v>
      </c>
      <c r="G375" s="2">
        <v>250</v>
      </c>
      <c r="H375" s="3" t="s">
        <v>1597</v>
      </c>
      <c r="I375" s="3" t="s">
        <v>1594</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1501</v>
      </c>
      <c r="F376" s="2">
        <v>205</v>
      </c>
      <c r="G376" s="2">
        <v>250</v>
      </c>
      <c r="H376" s="3" t="s">
        <v>1597</v>
      </c>
      <c r="I376" s="3" t="s">
        <v>1594</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1502</v>
      </c>
      <c r="F377" s="2">
        <v>205</v>
      </c>
      <c r="G377" s="2">
        <v>250</v>
      </c>
      <c r="H377" s="3" t="s">
        <v>1597</v>
      </c>
      <c r="I377" s="3" t="s">
        <v>1594</v>
      </c>
      <c r="J377" s="2">
        <v>3</v>
      </c>
      <c r="K377" s="3">
        <v>0</v>
      </c>
      <c r="L377" s="3" t="s">
        <v>51</v>
      </c>
      <c r="M377" s="3">
        <v>10000</v>
      </c>
      <c r="N377" s="3">
        <v>4</v>
      </c>
      <c r="O377" s="3">
        <v>0</v>
      </c>
      <c r="P377" s="3">
        <v>1</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1503</v>
      </c>
      <c r="F378" s="2">
        <v>205</v>
      </c>
      <c r="G378" s="2">
        <v>250</v>
      </c>
      <c r="H378" s="3" t="s">
        <v>1597</v>
      </c>
      <c r="I378" s="3" t="s">
        <v>1594</v>
      </c>
      <c r="J378" s="2">
        <v>3</v>
      </c>
      <c r="K378" s="3">
        <v>0</v>
      </c>
      <c r="L378" s="3" t="s">
        <v>51</v>
      </c>
      <c r="M378" s="3">
        <v>10000</v>
      </c>
      <c r="N378" s="3">
        <v>4</v>
      </c>
      <c r="O378" s="3">
        <v>0</v>
      </c>
      <c r="P378" s="3">
        <v>1</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1504</v>
      </c>
      <c r="F379" s="2">
        <v>205</v>
      </c>
      <c r="G379" s="2">
        <v>250</v>
      </c>
      <c r="H379" s="3" t="s">
        <v>1597</v>
      </c>
      <c r="I379" s="3" t="s">
        <v>1594</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1505</v>
      </c>
      <c r="F380" s="2">
        <v>205</v>
      </c>
      <c r="G380" s="2">
        <v>250</v>
      </c>
      <c r="H380" s="3" t="s">
        <v>1597</v>
      </c>
      <c r="I380" s="3" t="s">
        <v>1594</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1506</v>
      </c>
      <c r="F381" s="2">
        <v>205</v>
      </c>
      <c r="G381" s="2">
        <v>250</v>
      </c>
      <c r="H381" s="3" t="s">
        <v>1597</v>
      </c>
      <c r="I381" s="3" t="s">
        <v>1594</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1507</v>
      </c>
      <c r="F382" s="2">
        <v>205</v>
      </c>
      <c r="G382" s="2">
        <v>250</v>
      </c>
      <c r="H382" s="3" t="s">
        <v>1597</v>
      </c>
      <c r="I382" s="3" t="s">
        <v>1594</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1508</v>
      </c>
      <c r="F383" s="2">
        <v>205</v>
      </c>
      <c r="G383" s="2">
        <v>250</v>
      </c>
      <c r="H383" s="3" t="s">
        <v>1597</v>
      </c>
      <c r="I383" s="3" t="s">
        <v>1594</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1509</v>
      </c>
      <c r="F384" s="2">
        <v>205</v>
      </c>
      <c r="G384" s="2">
        <v>250</v>
      </c>
      <c r="H384" s="3" t="s">
        <v>1597</v>
      </c>
      <c r="I384" s="3" t="s">
        <v>1594</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1510</v>
      </c>
      <c r="F385" s="2">
        <v>205</v>
      </c>
      <c r="G385" s="2">
        <v>250</v>
      </c>
      <c r="H385" s="3" t="s">
        <v>1597</v>
      </c>
      <c r="I385" s="3" t="s">
        <v>1594</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1511</v>
      </c>
      <c r="F386" s="2">
        <v>205</v>
      </c>
      <c r="G386" s="2">
        <v>250</v>
      </c>
      <c r="H386" s="3" t="s">
        <v>1597</v>
      </c>
      <c r="I386" s="3" t="s">
        <v>1594</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1512</v>
      </c>
      <c r="F387" s="2">
        <v>205</v>
      </c>
      <c r="G387" s="2">
        <v>250</v>
      </c>
      <c r="H387" s="3" t="s">
        <v>1597</v>
      </c>
      <c r="I387" s="3" t="s">
        <v>1594</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1513</v>
      </c>
      <c r="F388" s="2">
        <v>205</v>
      </c>
      <c r="G388" s="2">
        <v>250</v>
      </c>
      <c r="H388" s="3" t="s">
        <v>1597</v>
      </c>
      <c r="I388" s="3" t="s">
        <v>1594</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1514</v>
      </c>
      <c r="F389" s="2">
        <v>205</v>
      </c>
      <c r="G389" s="2">
        <v>250</v>
      </c>
      <c r="H389" s="3" t="s">
        <v>1597</v>
      </c>
      <c r="I389" s="3" t="s">
        <v>1594</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1515</v>
      </c>
      <c r="F390" s="2">
        <v>205</v>
      </c>
      <c r="G390" s="2">
        <v>250</v>
      </c>
      <c r="H390" s="3" t="s">
        <v>1597</v>
      </c>
      <c r="I390" s="3" t="s">
        <v>1594</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1516</v>
      </c>
      <c r="F391" s="2">
        <v>205</v>
      </c>
      <c r="G391" s="2">
        <v>250</v>
      </c>
      <c r="H391" s="3" t="s">
        <v>1597</v>
      </c>
      <c r="I391" s="3" t="s">
        <v>1594</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1517</v>
      </c>
      <c r="F392" s="2">
        <v>205</v>
      </c>
      <c r="G392" s="2">
        <v>250</v>
      </c>
      <c r="H392" s="3" t="s">
        <v>1597</v>
      </c>
      <c r="I392" s="3" t="s">
        <v>1594</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1518</v>
      </c>
      <c r="F393" s="2">
        <v>205</v>
      </c>
      <c r="G393" s="2">
        <v>250</v>
      </c>
      <c r="H393" s="3" t="s">
        <v>1597</v>
      </c>
      <c r="I393" s="3" t="s">
        <v>1594</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1519</v>
      </c>
      <c r="F394" s="2">
        <v>205</v>
      </c>
      <c r="G394" s="2">
        <v>250</v>
      </c>
      <c r="H394" s="3" t="s">
        <v>1597</v>
      </c>
      <c r="I394" s="3" t="s">
        <v>1594</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1520</v>
      </c>
      <c r="F395" s="2">
        <v>205</v>
      </c>
      <c r="G395" s="2">
        <v>250</v>
      </c>
      <c r="H395" s="3" t="s">
        <v>1597</v>
      </c>
      <c r="I395" s="3" t="s">
        <v>1594</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1521</v>
      </c>
      <c r="F396" s="2">
        <v>205</v>
      </c>
      <c r="G396" s="2">
        <v>250</v>
      </c>
      <c r="H396" s="3" t="s">
        <v>1597</v>
      </c>
      <c r="I396" s="3" t="s">
        <v>1594</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1522</v>
      </c>
      <c r="F397" s="2">
        <v>205</v>
      </c>
      <c r="G397" s="2">
        <v>250</v>
      </c>
      <c r="H397" s="3" t="s">
        <v>1597</v>
      </c>
      <c r="I397" s="3" t="s">
        <v>1594</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1523</v>
      </c>
      <c r="F398" s="2">
        <v>205</v>
      </c>
      <c r="G398" s="2">
        <v>250</v>
      </c>
      <c r="H398" s="3" t="s">
        <v>1597</v>
      </c>
      <c r="I398" s="3" t="s">
        <v>1594</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1628</v>
      </c>
      <c r="F399" s="2">
        <v>205</v>
      </c>
      <c r="G399" s="2">
        <v>250</v>
      </c>
      <c r="H399" s="3" t="s">
        <v>1597</v>
      </c>
      <c r="I399" s="3" t="s">
        <v>1594</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1684</v>
      </c>
      <c r="F400" s="2">
        <v>205</v>
      </c>
      <c r="G400" s="2">
        <v>250</v>
      </c>
      <c r="H400" s="3" t="s">
        <v>1597</v>
      </c>
      <c r="I400" s="3" t="s">
        <v>1594</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1685</v>
      </c>
      <c r="F401" s="2">
        <v>205</v>
      </c>
      <c r="G401" s="2">
        <v>250</v>
      </c>
      <c r="H401" s="3" t="s">
        <v>1597</v>
      </c>
      <c r="I401" s="3" t="s">
        <v>1594</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1683</v>
      </c>
      <c r="F402" s="2">
        <v>205</v>
      </c>
      <c r="G402" s="2">
        <v>250</v>
      </c>
      <c r="H402" s="3" t="s">
        <v>1597</v>
      </c>
      <c r="I402" s="3" t="s">
        <v>1594</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1680</v>
      </c>
      <c r="F403" s="2">
        <v>205</v>
      </c>
      <c r="G403" s="2">
        <v>250</v>
      </c>
      <c r="H403" s="3" t="s">
        <v>1597</v>
      </c>
      <c r="I403" s="3" t="s">
        <v>1594</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1681</v>
      </c>
      <c r="F404" s="2">
        <v>205</v>
      </c>
      <c r="G404" s="2">
        <v>250</v>
      </c>
      <c r="H404" s="3" t="s">
        <v>1597</v>
      </c>
      <c r="I404" s="3" t="s">
        <v>1594</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1682</v>
      </c>
      <c r="F405" s="2">
        <v>205</v>
      </c>
      <c r="G405" s="2">
        <v>250</v>
      </c>
      <c r="H405" s="3" t="s">
        <v>1597</v>
      </c>
      <c r="I405" s="3" t="s">
        <v>1594</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1686</v>
      </c>
      <c r="F406" s="2">
        <v>205</v>
      </c>
      <c r="G406" s="2">
        <v>250</v>
      </c>
      <c r="H406" s="3" t="s">
        <v>1597</v>
      </c>
      <c r="I406" s="3" t="s">
        <v>1594</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1687</v>
      </c>
      <c r="F407" s="2">
        <v>205</v>
      </c>
      <c r="G407" s="2">
        <v>250</v>
      </c>
      <c r="H407" s="3" t="s">
        <v>1597</v>
      </c>
      <c r="I407" s="3" t="s">
        <v>1594</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1688</v>
      </c>
      <c r="F408" s="2">
        <v>205</v>
      </c>
      <c r="G408" s="2">
        <v>250</v>
      </c>
      <c r="H408" s="3" t="s">
        <v>1597</v>
      </c>
      <c r="I408" s="3" t="s">
        <v>1594</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1524</v>
      </c>
      <c r="F409" s="2">
        <v>205</v>
      </c>
      <c r="G409" s="2">
        <v>250</v>
      </c>
      <c r="H409" s="3" t="s">
        <v>1597</v>
      </c>
      <c r="I409" s="3" t="s">
        <v>1594</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1525</v>
      </c>
      <c r="F410" s="2">
        <v>205</v>
      </c>
      <c r="G410" s="2">
        <v>250</v>
      </c>
      <c r="H410" s="3" t="s">
        <v>1597</v>
      </c>
      <c r="I410" s="3" t="s">
        <v>1594</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1526</v>
      </c>
      <c r="F411" s="2">
        <v>205</v>
      </c>
      <c r="G411" s="2">
        <v>250</v>
      </c>
      <c r="H411" s="3" t="s">
        <v>1597</v>
      </c>
      <c r="I411" s="3" t="s">
        <v>1594</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1527</v>
      </c>
      <c r="F412" s="2">
        <v>205</v>
      </c>
      <c r="G412" s="2">
        <v>250</v>
      </c>
      <c r="H412" s="3" t="s">
        <v>1597</v>
      </c>
      <c r="I412" s="3" t="s">
        <v>1594</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1528</v>
      </c>
      <c r="F413" s="2">
        <v>205</v>
      </c>
      <c r="G413" s="2">
        <v>250</v>
      </c>
      <c r="H413" s="3" t="s">
        <v>1597</v>
      </c>
      <c r="I413" s="3" t="s">
        <v>1594</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1529</v>
      </c>
      <c r="F414" s="2">
        <v>205</v>
      </c>
      <c r="G414" s="2">
        <v>250</v>
      </c>
      <c r="H414" s="3" t="s">
        <v>1597</v>
      </c>
      <c r="I414" s="3" t="s">
        <v>1594</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1530</v>
      </c>
      <c r="F415" s="2">
        <v>205</v>
      </c>
      <c r="G415" s="2">
        <v>250</v>
      </c>
      <c r="H415" s="3" t="s">
        <v>1597</v>
      </c>
      <c r="I415" s="3" t="s">
        <v>1594</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1532</v>
      </c>
      <c r="F416" s="2">
        <v>205</v>
      </c>
      <c r="G416" s="2">
        <v>250</v>
      </c>
      <c r="H416" s="3" t="s">
        <v>1597</v>
      </c>
      <c r="I416" s="3" t="s">
        <v>1594</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1533</v>
      </c>
      <c r="F417" s="2">
        <v>205</v>
      </c>
      <c r="G417" s="2">
        <v>250</v>
      </c>
      <c r="H417" s="3" t="s">
        <v>1597</v>
      </c>
      <c r="I417" s="3" t="s">
        <v>1594</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1534</v>
      </c>
      <c r="F418" s="2">
        <v>205</v>
      </c>
      <c r="G418" s="2">
        <v>250</v>
      </c>
      <c r="H418" s="3" t="s">
        <v>1597</v>
      </c>
      <c r="I418" s="3" t="s">
        <v>1594</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1536</v>
      </c>
      <c r="F419" s="2">
        <v>205</v>
      </c>
      <c r="G419" s="2">
        <v>250</v>
      </c>
      <c r="H419" s="3" t="s">
        <v>1597</v>
      </c>
      <c r="I419" s="3" t="s">
        <v>1594</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1537</v>
      </c>
      <c r="F420" s="2">
        <v>205</v>
      </c>
      <c r="G420" s="2">
        <v>250</v>
      </c>
      <c r="H420" s="3" t="s">
        <v>1597</v>
      </c>
      <c r="I420" s="3" t="s">
        <v>1594</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1538</v>
      </c>
      <c r="F421" s="2">
        <v>205</v>
      </c>
      <c r="G421" s="2">
        <v>250</v>
      </c>
      <c r="H421" s="3" t="s">
        <v>1597</v>
      </c>
      <c r="I421" s="3" t="s">
        <v>1594</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1540</v>
      </c>
      <c r="F422" s="2">
        <v>205</v>
      </c>
      <c r="G422" s="2">
        <v>250</v>
      </c>
      <c r="H422" s="3" t="s">
        <v>1597</v>
      </c>
      <c r="I422" s="3" t="s">
        <v>1594</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1629</v>
      </c>
      <c r="F423" s="2">
        <v>205</v>
      </c>
      <c r="G423" s="2">
        <v>250</v>
      </c>
      <c r="H423" s="3" t="s">
        <v>1597</v>
      </c>
      <c r="I423" s="3" t="s">
        <v>1594</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1600</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1630</v>
      </c>
      <c r="F424" s="2">
        <v>205</v>
      </c>
      <c r="G424" s="2">
        <v>250</v>
      </c>
      <c r="H424" s="3" t="s">
        <v>1597</v>
      </c>
      <c r="I424" s="3" t="s">
        <v>1594</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1601</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s="16" customFormat="1" x14ac:dyDescent="0.25">
      <c r="A425" s="14" t="s">
        <v>810</v>
      </c>
      <c r="B425" s="14">
        <v>1</v>
      </c>
      <c r="C425" s="14" t="s">
        <v>674</v>
      </c>
      <c r="D425" s="14">
        <v>481</v>
      </c>
      <c r="E425" s="14" t="s">
        <v>1755</v>
      </c>
      <c r="F425" s="15">
        <v>205</v>
      </c>
      <c r="G425" s="15">
        <v>250</v>
      </c>
      <c r="H425" s="14" t="s">
        <v>1597</v>
      </c>
      <c r="I425" s="14" t="s">
        <v>1594</v>
      </c>
      <c r="J425" s="15">
        <v>-1</v>
      </c>
      <c r="K425" s="14">
        <v>0</v>
      </c>
      <c r="L425" s="14" t="s">
        <v>51</v>
      </c>
      <c r="M425" s="14">
        <v>0</v>
      </c>
      <c r="N425" s="14">
        <v>28</v>
      </c>
      <c r="O425" s="14">
        <v>0</v>
      </c>
      <c r="P425" s="14">
        <v>1</v>
      </c>
      <c r="Q425" s="14">
        <v>-1</v>
      </c>
      <c r="R425" s="15">
        <v>-1</v>
      </c>
      <c r="S425" s="15">
        <v>-1</v>
      </c>
      <c r="T425" s="15">
        <v>-1</v>
      </c>
      <c r="U425" s="15">
        <v>-1</v>
      </c>
      <c r="V425" s="15">
        <v>-1</v>
      </c>
      <c r="W425" s="15">
        <v>-1</v>
      </c>
      <c r="X425" s="14">
        <v>0</v>
      </c>
      <c r="Y425" s="14">
        <v>1</v>
      </c>
      <c r="Z425" s="14">
        <v>0</v>
      </c>
      <c r="AA425" s="14">
        <v>0</v>
      </c>
      <c r="AB425" s="14">
        <v>0</v>
      </c>
      <c r="AC425" s="14">
        <v>0</v>
      </c>
      <c r="AD425" s="14">
        <v>1</v>
      </c>
      <c r="AE425" s="15">
        <v>1</v>
      </c>
      <c r="AF425" s="15">
        <v>1</v>
      </c>
      <c r="AG425" s="14" t="s">
        <v>1602</v>
      </c>
      <c r="AH425" s="14">
        <v>0</v>
      </c>
      <c r="AI425" s="14">
        <v>0</v>
      </c>
      <c r="AJ425" s="14">
        <v>1</v>
      </c>
      <c r="AK425" s="14">
        <v>1</v>
      </c>
      <c r="AL425" s="14">
        <v>1</v>
      </c>
      <c r="AM425" s="14">
        <v>1</v>
      </c>
      <c r="AN425" s="15">
        <v>1</v>
      </c>
      <c r="AO425" s="15">
        <v>0</v>
      </c>
      <c r="AP425" s="15" t="str">
        <f t="shared" si="7"/>
        <v>tipmas03</v>
      </c>
      <c r="AQ425" s="14">
        <v>0</v>
      </c>
      <c r="AR425" s="14">
        <v>0</v>
      </c>
      <c r="AS425" s="14">
        <v>0</v>
      </c>
      <c r="AT425" s="15"/>
    </row>
    <row r="426" spans="1:46" x14ac:dyDescent="0.25">
      <c r="A426" s="3" t="s">
        <v>811</v>
      </c>
      <c r="B426" s="3">
        <v>1</v>
      </c>
      <c r="C426" s="3" t="s">
        <v>674</v>
      </c>
      <c r="D426" s="3">
        <v>482</v>
      </c>
      <c r="E426" s="3" t="s">
        <v>1631</v>
      </c>
      <c r="F426" s="2">
        <v>205</v>
      </c>
      <c r="G426" s="2">
        <v>250</v>
      </c>
      <c r="H426" s="3" t="s">
        <v>1597</v>
      </c>
      <c r="I426" s="3" t="s">
        <v>1594</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1603</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1632</v>
      </c>
      <c r="F427" s="2">
        <v>205</v>
      </c>
      <c r="G427" s="2">
        <v>250</v>
      </c>
      <c r="H427" s="3" t="s">
        <v>1597</v>
      </c>
      <c r="I427" s="3" t="s">
        <v>1594</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1604</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1633</v>
      </c>
      <c r="F428" s="2">
        <v>205</v>
      </c>
      <c r="G428" s="2">
        <v>250</v>
      </c>
      <c r="H428" s="3" t="s">
        <v>1597</v>
      </c>
      <c r="I428" s="3" t="s">
        <v>1594</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1605</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1634</v>
      </c>
      <c r="F429" s="2">
        <v>205</v>
      </c>
      <c r="G429" s="2">
        <v>250</v>
      </c>
      <c r="H429" s="3" t="s">
        <v>1597</v>
      </c>
      <c r="I429" s="3" t="s">
        <v>1594</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1606</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1547</v>
      </c>
      <c r="F430" s="2">
        <v>205</v>
      </c>
      <c r="G430" s="2">
        <v>200</v>
      </c>
      <c r="H430" s="3" t="s">
        <v>1593</v>
      </c>
      <c r="I430" s="3" t="s">
        <v>1594</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1547</v>
      </c>
      <c r="F431" s="2">
        <v>205</v>
      </c>
      <c r="G431" s="2">
        <v>200</v>
      </c>
      <c r="H431" s="3" t="s">
        <v>1595</v>
      </c>
      <c r="I431" s="3" t="s">
        <v>1594</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1549</v>
      </c>
      <c r="F432" s="2">
        <v>205</v>
      </c>
      <c r="G432" s="2">
        <v>200</v>
      </c>
      <c r="H432" s="3" t="s">
        <v>1596</v>
      </c>
      <c r="I432" s="3" t="s">
        <v>1594</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1550</v>
      </c>
      <c r="F433" s="2">
        <v>205</v>
      </c>
      <c r="G433" s="2">
        <v>200</v>
      </c>
      <c r="H433" s="3" t="s">
        <v>1593</v>
      </c>
      <c r="I433" s="3" t="s">
        <v>1594</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1550</v>
      </c>
      <c r="F434" s="2">
        <v>205</v>
      </c>
      <c r="G434" s="2">
        <v>200</v>
      </c>
      <c r="H434" s="3" t="s">
        <v>1595</v>
      </c>
      <c r="I434" s="3" t="s">
        <v>1594</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1551</v>
      </c>
      <c r="F435" s="2">
        <v>205</v>
      </c>
      <c r="G435" s="2">
        <v>200</v>
      </c>
      <c r="H435" s="3" t="s">
        <v>1596</v>
      </c>
      <c r="I435" s="3" t="s">
        <v>1594</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1552</v>
      </c>
      <c r="F436" s="2">
        <v>201</v>
      </c>
      <c r="G436" s="2">
        <v>250</v>
      </c>
      <c r="H436" s="3" t="s">
        <v>1597</v>
      </c>
      <c r="I436" s="3" t="s">
        <v>1598</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1553</v>
      </c>
      <c r="F437" s="2">
        <v>201</v>
      </c>
      <c r="G437" s="2">
        <v>250</v>
      </c>
      <c r="H437" s="3" t="s">
        <v>1597</v>
      </c>
      <c r="I437" s="3" t="s">
        <v>1598</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1555</v>
      </c>
      <c r="F438" s="2">
        <v>205</v>
      </c>
      <c r="G438" s="2">
        <v>200</v>
      </c>
      <c r="H438" s="3" t="s">
        <v>1593</v>
      </c>
      <c r="I438" s="3" t="s">
        <v>1594</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1555</v>
      </c>
      <c r="F439" s="2">
        <v>205</v>
      </c>
      <c r="G439" s="2">
        <v>200</v>
      </c>
      <c r="H439" s="3" t="s">
        <v>1595</v>
      </c>
      <c r="I439" s="3" t="s">
        <v>1594</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1558</v>
      </c>
      <c r="F440" s="2">
        <v>205</v>
      </c>
      <c r="G440" s="2">
        <v>200</v>
      </c>
      <c r="H440" s="3" t="s">
        <v>1596</v>
      </c>
      <c r="I440" s="3" t="s">
        <v>1594</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1560</v>
      </c>
      <c r="F441" s="2">
        <v>200</v>
      </c>
      <c r="G441" s="2">
        <v>250</v>
      </c>
      <c r="H441" s="3" t="s">
        <v>1597</v>
      </c>
      <c r="I441" s="3" t="s">
        <v>1594</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1562</v>
      </c>
      <c r="F442" s="2">
        <v>205</v>
      </c>
      <c r="G442" s="2">
        <v>250</v>
      </c>
      <c r="H442" s="3" t="s">
        <v>1597</v>
      </c>
      <c r="I442" s="3" t="s">
        <v>1594</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1564</v>
      </c>
      <c r="F443" s="2">
        <v>205</v>
      </c>
      <c r="G443" s="2">
        <v>250</v>
      </c>
      <c r="H443" s="3" t="s">
        <v>1597</v>
      </c>
      <c r="I443" s="3" t="s">
        <v>1593</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1566</v>
      </c>
      <c r="F444" s="2">
        <v>201</v>
      </c>
      <c r="G444" s="2">
        <v>250</v>
      </c>
      <c r="H444" s="3" t="s">
        <v>1597</v>
      </c>
      <c r="I444" s="3" t="s">
        <v>1598</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1568</v>
      </c>
      <c r="F445" s="2">
        <v>201</v>
      </c>
      <c r="G445" s="2">
        <v>250</v>
      </c>
      <c r="H445" s="3" t="s">
        <v>1597</v>
      </c>
      <c r="I445" s="3" t="s">
        <v>1598</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1570</v>
      </c>
      <c r="F446" s="2">
        <v>201</v>
      </c>
      <c r="G446" s="2">
        <v>250</v>
      </c>
      <c r="H446" s="3" t="s">
        <v>1597</v>
      </c>
      <c r="I446" s="3" t="s">
        <v>1594</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1572</v>
      </c>
      <c r="F447" s="2">
        <v>201</v>
      </c>
      <c r="G447" s="2">
        <v>250</v>
      </c>
      <c r="H447" s="3" t="s">
        <v>1597</v>
      </c>
      <c r="I447" s="3" t="s">
        <v>1594</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1574</v>
      </c>
      <c r="F448" s="2">
        <v>201</v>
      </c>
      <c r="G448" s="2">
        <v>250</v>
      </c>
      <c r="H448" s="3" t="s">
        <v>1597</v>
      </c>
      <c r="I448" s="3" t="s">
        <v>1594</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1607</v>
      </c>
      <c r="B449" s="3">
        <v>1</v>
      </c>
      <c r="C449" s="3" t="s">
        <v>670</v>
      </c>
      <c r="D449" s="3">
        <v>232</v>
      </c>
      <c r="E449" s="3" t="s">
        <v>1635</v>
      </c>
      <c r="F449" s="2">
        <v>201</v>
      </c>
      <c r="G449" s="2">
        <v>250</v>
      </c>
      <c r="H449" s="3" t="s">
        <v>1597</v>
      </c>
      <c r="I449" s="3" t="s">
        <v>1594</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1608</v>
      </c>
      <c r="B450" s="3">
        <v>1</v>
      </c>
      <c r="C450" s="3" t="s">
        <v>193</v>
      </c>
      <c r="D450" s="3">
        <v>125</v>
      </c>
      <c r="E450" s="3" t="s">
        <v>1636</v>
      </c>
      <c r="F450" s="2">
        <v>201</v>
      </c>
      <c r="G450" s="2">
        <v>250</v>
      </c>
      <c r="H450" s="3" t="s">
        <v>1593</v>
      </c>
      <c r="I450" s="3" t="s">
        <v>1594</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1609</v>
      </c>
      <c r="B451" s="3">
        <v>1</v>
      </c>
      <c r="C451" s="3" t="s">
        <v>196</v>
      </c>
      <c r="D451" s="3">
        <v>127</v>
      </c>
      <c r="E451" s="3" t="s">
        <v>1636</v>
      </c>
      <c r="F451" s="2">
        <v>201</v>
      </c>
      <c r="G451" s="2">
        <v>250</v>
      </c>
      <c r="H451" s="3" t="s">
        <v>1595</v>
      </c>
      <c r="I451" s="3" t="s">
        <v>1594</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1610</v>
      </c>
      <c r="B452" s="3">
        <v>1</v>
      </c>
      <c r="C452" s="3" t="s">
        <v>199</v>
      </c>
      <c r="D452" s="3">
        <v>129</v>
      </c>
      <c r="E452" s="3" t="s">
        <v>1637</v>
      </c>
      <c r="F452" s="2">
        <v>201</v>
      </c>
      <c r="G452" s="2">
        <v>250</v>
      </c>
      <c r="H452" s="3" t="s">
        <v>1596</v>
      </c>
      <c r="I452" s="3" t="s">
        <v>1594</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1611</v>
      </c>
      <c r="B453" s="3">
        <v>1</v>
      </c>
      <c r="C453" s="3" t="s">
        <v>65</v>
      </c>
      <c r="D453" s="3">
        <v>528</v>
      </c>
      <c r="E453" s="3" t="s">
        <v>1638</v>
      </c>
      <c r="F453" s="2">
        <v>201</v>
      </c>
      <c r="G453" s="2">
        <v>250</v>
      </c>
      <c r="H453" s="3" t="s">
        <v>1593</v>
      </c>
      <c r="I453" s="3" t="s">
        <v>1594</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1612</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1613</v>
      </c>
      <c r="B454" s="3">
        <v>1</v>
      </c>
      <c r="C454" s="3" t="s">
        <v>87</v>
      </c>
      <c r="D454" s="3">
        <v>529</v>
      </c>
      <c r="E454" s="3" t="s">
        <v>1639</v>
      </c>
      <c r="F454" s="2">
        <v>201</v>
      </c>
      <c r="G454" s="2">
        <v>250</v>
      </c>
      <c r="H454" s="3" t="s">
        <v>1595</v>
      </c>
      <c r="I454" s="3" t="s">
        <v>1594</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1614</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1615</v>
      </c>
      <c r="B455" s="3">
        <v>1</v>
      </c>
      <c r="C455" s="3" t="s">
        <v>104</v>
      </c>
      <c r="D455" s="3">
        <v>530</v>
      </c>
      <c r="E455" s="3" t="s">
        <v>1640</v>
      </c>
      <c r="F455" s="2">
        <v>201</v>
      </c>
      <c r="G455" s="2">
        <v>250</v>
      </c>
      <c r="H455" s="3" t="s">
        <v>1596</v>
      </c>
      <c r="I455" s="3" t="s">
        <v>1594</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1616</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1617</v>
      </c>
      <c r="B456" s="3">
        <v>1</v>
      </c>
      <c r="C456" s="3" t="s">
        <v>65</v>
      </c>
      <c r="D456" s="3">
        <v>531</v>
      </c>
      <c r="E456" s="3" t="s">
        <v>1641</v>
      </c>
      <c r="F456" s="2">
        <v>201</v>
      </c>
      <c r="G456" s="2">
        <v>250</v>
      </c>
      <c r="H456" s="3" t="s">
        <v>1593</v>
      </c>
      <c r="I456" s="3" t="s">
        <v>1594</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1618</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1619</v>
      </c>
      <c r="B457" s="3">
        <v>1</v>
      </c>
      <c r="C457" s="3" t="s">
        <v>87</v>
      </c>
      <c r="D457" s="3">
        <v>532</v>
      </c>
      <c r="E457" s="3" t="s">
        <v>1641</v>
      </c>
      <c r="F457" s="2">
        <v>201</v>
      </c>
      <c r="G457" s="2">
        <v>250</v>
      </c>
      <c r="H457" s="3" t="s">
        <v>1595</v>
      </c>
      <c r="I457" s="3" t="s">
        <v>1594</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1620</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1621</v>
      </c>
      <c r="B458" s="3">
        <v>1</v>
      </c>
      <c r="C458" s="3" t="s">
        <v>104</v>
      </c>
      <c r="D458" s="3">
        <v>533</v>
      </c>
      <c r="E458" s="3" t="s">
        <v>1642</v>
      </c>
      <c r="F458" s="2">
        <v>201</v>
      </c>
      <c r="G458" s="2">
        <v>250</v>
      </c>
      <c r="H458" s="3" t="s">
        <v>1596</v>
      </c>
      <c r="I458" s="3" t="s">
        <v>1594</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1622</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1623</v>
      </c>
      <c r="B459" s="3">
        <v>1</v>
      </c>
      <c r="C459" s="3" t="s">
        <v>674</v>
      </c>
      <c r="D459" s="3">
        <v>537</v>
      </c>
      <c r="E459" s="3" t="s">
        <v>1643</v>
      </c>
      <c r="F459" s="2">
        <v>201</v>
      </c>
      <c r="G459" s="2">
        <v>250</v>
      </c>
      <c r="H459" s="3" t="s">
        <v>1597</v>
      </c>
      <c r="I459" s="3" t="s">
        <v>1594</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1606</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1624</v>
      </c>
      <c r="B460" s="3">
        <v>1</v>
      </c>
      <c r="C460" s="3" t="s">
        <v>287</v>
      </c>
      <c r="D460" s="3">
        <v>241</v>
      </c>
      <c r="E460" s="3" t="s">
        <v>1644</v>
      </c>
      <c r="F460" s="2">
        <v>201</v>
      </c>
      <c r="G460" s="2">
        <v>250</v>
      </c>
      <c r="H460" s="3" t="s">
        <v>1597</v>
      </c>
      <c r="I460" s="3" t="s">
        <v>1594</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1625</v>
      </c>
      <c r="B461" s="3">
        <v>1</v>
      </c>
      <c r="C461" s="3" t="s">
        <v>674</v>
      </c>
      <c r="D461" s="3">
        <v>540</v>
      </c>
      <c r="E461" s="3" t="s">
        <v>1645</v>
      </c>
      <c r="F461" s="2">
        <v>201</v>
      </c>
      <c r="G461" s="2">
        <v>250</v>
      </c>
      <c r="H461" s="3" t="s">
        <v>1597</v>
      </c>
      <c r="I461" s="3" t="s">
        <v>1594</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1626</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1689</v>
      </c>
      <c r="B462" s="3">
        <v>1</v>
      </c>
      <c r="C462" s="3" t="s">
        <v>674</v>
      </c>
      <c r="D462" s="3">
        <v>574</v>
      </c>
      <c r="E462" s="3" t="s">
        <v>1688</v>
      </c>
      <c r="F462" s="2">
        <v>205</v>
      </c>
      <c r="G462" s="2">
        <v>250</v>
      </c>
      <c r="H462" s="3" t="s">
        <v>1597</v>
      </c>
      <c r="I462" s="3" t="s">
        <v>1594</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1694</v>
      </c>
      <c r="B463" s="3">
        <v>1</v>
      </c>
      <c r="C463" s="3" t="s">
        <v>674</v>
      </c>
      <c r="D463" s="3">
        <v>574</v>
      </c>
      <c r="E463" s="3" t="s">
        <v>1690</v>
      </c>
      <c r="F463" s="2">
        <v>205</v>
      </c>
      <c r="G463" s="2">
        <v>250</v>
      </c>
      <c r="H463" s="3" t="s">
        <v>1597</v>
      </c>
      <c r="I463" s="3" t="s">
        <v>1594</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1695</v>
      </c>
      <c r="B464" s="3">
        <v>1</v>
      </c>
      <c r="C464" s="3" t="s">
        <v>674</v>
      </c>
      <c r="D464" s="3">
        <v>574</v>
      </c>
      <c r="E464" s="3" t="s">
        <v>1691</v>
      </c>
      <c r="F464" s="2">
        <v>205</v>
      </c>
      <c r="G464" s="2">
        <v>250</v>
      </c>
      <c r="H464" s="3" t="s">
        <v>1597</v>
      </c>
      <c r="I464" s="3" t="s">
        <v>1594</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1696</v>
      </c>
      <c r="B465" s="3">
        <v>1</v>
      </c>
      <c r="C465" s="3" t="s">
        <v>674</v>
      </c>
      <c r="D465" s="3">
        <v>574</v>
      </c>
      <c r="E465" s="3" t="s">
        <v>1692</v>
      </c>
      <c r="F465" s="2">
        <v>205</v>
      </c>
      <c r="G465" s="2">
        <v>250</v>
      </c>
      <c r="H465" s="3" t="s">
        <v>1597</v>
      </c>
      <c r="I465" s="3" t="s">
        <v>1594</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1697</v>
      </c>
      <c r="B466" s="3">
        <v>1</v>
      </c>
      <c r="C466" s="3" t="s">
        <v>674</v>
      </c>
      <c r="D466" s="3">
        <v>574</v>
      </c>
      <c r="E466" s="3" t="s">
        <v>1693</v>
      </c>
      <c r="F466" s="2">
        <v>205</v>
      </c>
      <c r="G466" s="2">
        <v>250</v>
      </c>
      <c r="H466" s="3" t="s">
        <v>1597</v>
      </c>
      <c r="I466" s="3" t="s">
        <v>1594</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1698</v>
      </c>
      <c r="B467" s="3">
        <v>1</v>
      </c>
      <c r="C467" s="3" t="s">
        <v>674</v>
      </c>
      <c r="D467" s="3">
        <v>576</v>
      </c>
      <c r="E467" s="9" t="s">
        <v>1684</v>
      </c>
      <c r="F467" s="2">
        <v>205</v>
      </c>
      <c r="G467" s="2">
        <v>250</v>
      </c>
      <c r="H467" s="3" t="s">
        <v>1597</v>
      </c>
      <c r="I467" s="3" t="s">
        <v>1594</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1702</v>
      </c>
      <c r="B468" s="3">
        <v>1</v>
      </c>
      <c r="C468" s="3" t="s">
        <v>674</v>
      </c>
      <c r="D468" s="3">
        <v>577</v>
      </c>
      <c r="E468" s="9" t="s">
        <v>1683</v>
      </c>
      <c r="F468" s="2">
        <v>205</v>
      </c>
      <c r="G468" s="2">
        <v>250</v>
      </c>
      <c r="H468" s="3" t="s">
        <v>1597</v>
      </c>
      <c r="I468" s="3" t="s">
        <v>1594</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1703</v>
      </c>
      <c r="B469" s="3">
        <v>1</v>
      </c>
      <c r="C469" s="3" t="s">
        <v>674</v>
      </c>
      <c r="D469" s="3">
        <v>578</v>
      </c>
      <c r="E469" s="9" t="s">
        <v>1699</v>
      </c>
      <c r="F469" s="2">
        <v>205</v>
      </c>
      <c r="G469" s="2">
        <v>250</v>
      </c>
      <c r="H469" s="3" t="s">
        <v>1597</v>
      </c>
      <c r="I469" s="3" t="s">
        <v>1594</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1704</v>
      </c>
      <c r="B470" s="3">
        <v>1</v>
      </c>
      <c r="C470" s="3" t="s">
        <v>674</v>
      </c>
      <c r="D470" s="3">
        <v>579</v>
      </c>
      <c r="E470" s="9" t="s">
        <v>1680</v>
      </c>
      <c r="F470" s="2">
        <v>205</v>
      </c>
      <c r="G470" s="2">
        <v>250</v>
      </c>
      <c r="H470" s="3" t="s">
        <v>1597</v>
      </c>
      <c r="I470" s="3" t="s">
        <v>1594</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1705</v>
      </c>
      <c r="B471" s="3">
        <v>1</v>
      </c>
      <c r="C471" s="3" t="s">
        <v>674</v>
      </c>
      <c r="D471" s="3">
        <v>580</v>
      </c>
      <c r="E471" s="9" t="s">
        <v>1681</v>
      </c>
      <c r="F471" s="2">
        <v>205</v>
      </c>
      <c r="G471" s="2">
        <v>250</v>
      </c>
      <c r="H471" s="3" t="s">
        <v>1597</v>
      </c>
      <c r="I471" s="3" t="s">
        <v>1594</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1706</v>
      </c>
      <c r="B472" s="3">
        <v>1</v>
      </c>
      <c r="C472" s="3" t="s">
        <v>674</v>
      </c>
      <c r="D472" s="3">
        <v>581</v>
      </c>
      <c r="E472" s="9" t="s">
        <v>1682</v>
      </c>
      <c r="F472" s="2">
        <v>205</v>
      </c>
      <c r="G472" s="2">
        <v>250</v>
      </c>
      <c r="H472" s="3" t="s">
        <v>1597</v>
      </c>
      <c r="I472" s="3" t="s">
        <v>1594</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1707</v>
      </c>
      <c r="B473" s="3">
        <v>1</v>
      </c>
      <c r="C473" s="3" t="s">
        <v>674</v>
      </c>
      <c r="D473" s="3">
        <v>582</v>
      </c>
      <c r="E473" s="9" t="s">
        <v>1686</v>
      </c>
      <c r="F473" s="2">
        <v>205</v>
      </c>
      <c r="G473" s="2">
        <v>250</v>
      </c>
      <c r="H473" s="3" t="s">
        <v>1597</v>
      </c>
      <c r="I473" s="3" t="s">
        <v>1594</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1708</v>
      </c>
      <c r="B474" s="3">
        <v>1</v>
      </c>
      <c r="C474" s="3" t="s">
        <v>674</v>
      </c>
      <c r="D474" s="3">
        <v>583</v>
      </c>
      <c r="E474" s="9" t="s">
        <v>1700</v>
      </c>
      <c r="F474" s="2">
        <v>205</v>
      </c>
      <c r="G474" s="2">
        <v>250</v>
      </c>
      <c r="H474" s="3" t="s">
        <v>1597</v>
      </c>
      <c r="I474" s="3" t="s">
        <v>1594</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1709</v>
      </c>
      <c r="B475" s="3">
        <v>1</v>
      </c>
      <c r="C475" s="3" t="s">
        <v>674</v>
      </c>
      <c r="D475" s="3">
        <v>584</v>
      </c>
      <c r="E475" s="9" t="s">
        <v>1701</v>
      </c>
      <c r="F475" s="2">
        <v>205</v>
      </c>
      <c r="G475" s="2">
        <v>250</v>
      </c>
      <c r="H475" s="3" t="s">
        <v>1597</v>
      </c>
      <c r="I475" s="3" t="s">
        <v>1594</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1710</v>
      </c>
      <c r="B476" s="3">
        <v>1</v>
      </c>
      <c r="C476" s="3" t="s">
        <v>674</v>
      </c>
      <c r="D476" s="3">
        <v>585</v>
      </c>
      <c r="E476" s="9" t="s">
        <v>1687</v>
      </c>
      <c r="F476" s="2">
        <v>205</v>
      </c>
      <c r="G476" s="2">
        <v>250</v>
      </c>
      <c r="H476" s="3" t="s">
        <v>1597</v>
      </c>
      <c r="I476" s="3" t="s">
        <v>1594</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1726</v>
      </c>
      <c r="B477" s="3">
        <v>1</v>
      </c>
      <c r="C477" s="3" t="s">
        <v>674</v>
      </c>
      <c r="D477" s="3">
        <v>586</v>
      </c>
      <c r="E477" s="3" t="s">
        <v>1712</v>
      </c>
      <c r="F477" s="2">
        <v>205</v>
      </c>
      <c r="G477" s="2">
        <v>250</v>
      </c>
      <c r="H477" s="3" t="s">
        <v>1597</v>
      </c>
      <c r="I477" s="3" t="s">
        <v>1594</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1727</v>
      </c>
      <c r="B478" s="3">
        <v>1</v>
      </c>
      <c r="C478" s="3" t="s">
        <v>674</v>
      </c>
      <c r="D478" s="3">
        <v>587</v>
      </c>
      <c r="E478" s="3" t="s">
        <v>1713</v>
      </c>
      <c r="F478" s="2">
        <v>205</v>
      </c>
      <c r="G478" s="2">
        <v>250</v>
      </c>
      <c r="H478" s="3" t="s">
        <v>1597</v>
      </c>
      <c r="I478" s="3" t="s">
        <v>1594</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1728</v>
      </c>
      <c r="B479" s="3">
        <v>1</v>
      </c>
      <c r="C479" s="3" t="s">
        <v>674</v>
      </c>
      <c r="D479" s="3">
        <v>588</v>
      </c>
      <c r="E479" s="3" t="s">
        <v>1714</v>
      </c>
      <c r="F479" s="2">
        <v>205</v>
      </c>
      <c r="G479" s="2">
        <v>250</v>
      </c>
      <c r="H479" s="3" t="s">
        <v>1597</v>
      </c>
      <c r="I479" s="3" t="s">
        <v>1594</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1729</v>
      </c>
      <c r="B480" s="3">
        <v>1</v>
      </c>
      <c r="C480" s="3" t="s">
        <v>674</v>
      </c>
      <c r="D480" s="3">
        <v>589</v>
      </c>
      <c r="E480" s="3" t="s">
        <v>1715</v>
      </c>
      <c r="F480" s="2">
        <v>205</v>
      </c>
      <c r="G480" s="2">
        <v>250</v>
      </c>
      <c r="H480" s="3" t="s">
        <v>1597</v>
      </c>
      <c r="I480" s="3" t="s">
        <v>1594</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1730</v>
      </c>
      <c r="B481" s="3">
        <v>1</v>
      </c>
      <c r="C481" s="3" t="s">
        <v>674</v>
      </c>
      <c r="D481" s="3">
        <v>590</v>
      </c>
      <c r="E481" s="3" t="s">
        <v>1716</v>
      </c>
      <c r="F481" s="2">
        <v>205</v>
      </c>
      <c r="G481" s="2">
        <v>250</v>
      </c>
      <c r="H481" s="3" t="s">
        <v>1597</v>
      </c>
      <c r="I481" s="3" t="s">
        <v>1594</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1731</v>
      </c>
      <c r="B482" s="3">
        <v>1</v>
      </c>
      <c r="C482" s="3" t="s">
        <v>674</v>
      </c>
      <c r="D482" s="3">
        <v>591</v>
      </c>
      <c r="E482" s="3" t="s">
        <v>1717</v>
      </c>
      <c r="F482" s="2">
        <v>205</v>
      </c>
      <c r="G482" s="2">
        <v>250</v>
      </c>
      <c r="H482" s="3" t="s">
        <v>1597</v>
      </c>
      <c r="I482" s="3" t="s">
        <v>1594</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1732</v>
      </c>
      <c r="B483" s="3">
        <v>1</v>
      </c>
      <c r="C483" s="3" t="s">
        <v>674</v>
      </c>
      <c r="D483" s="3">
        <v>592</v>
      </c>
      <c r="E483" s="3" t="s">
        <v>1718</v>
      </c>
      <c r="F483" s="2">
        <v>205</v>
      </c>
      <c r="G483" s="2">
        <v>250</v>
      </c>
      <c r="H483" s="3" t="s">
        <v>1597</v>
      </c>
      <c r="I483" s="3" t="s">
        <v>1594</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1725</v>
      </c>
      <c r="B484" s="3">
        <v>1</v>
      </c>
      <c r="C484" s="3" t="s">
        <v>674</v>
      </c>
      <c r="D484" s="3">
        <v>593</v>
      </c>
      <c r="E484" s="3" t="s">
        <v>1719</v>
      </c>
      <c r="F484" s="2">
        <v>205</v>
      </c>
      <c r="G484" s="2">
        <v>250</v>
      </c>
      <c r="H484" s="3" t="s">
        <v>1597</v>
      </c>
      <c r="I484" s="3" t="s">
        <v>1594</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1724</v>
      </c>
      <c r="B485" s="3">
        <v>1</v>
      </c>
      <c r="C485" s="3" t="s">
        <v>674</v>
      </c>
      <c r="D485" s="3">
        <v>594</v>
      </c>
      <c r="E485" s="3" t="s">
        <v>1720</v>
      </c>
      <c r="F485" s="2">
        <v>205</v>
      </c>
      <c r="G485" s="2">
        <v>250</v>
      </c>
      <c r="H485" s="3" t="s">
        <v>1597</v>
      </c>
      <c r="I485" s="3" t="s">
        <v>1594</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1711</v>
      </c>
      <c r="B486" s="3">
        <v>1</v>
      </c>
      <c r="C486" s="3" t="s">
        <v>674</v>
      </c>
      <c r="D486" s="3">
        <v>595</v>
      </c>
      <c r="E486" s="3" t="s">
        <v>1721</v>
      </c>
      <c r="F486" s="2">
        <v>205</v>
      </c>
      <c r="G486" s="2">
        <v>250</v>
      </c>
      <c r="H486" s="3" t="s">
        <v>1597</v>
      </c>
      <c r="I486" s="3" t="s">
        <v>1594</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1722</v>
      </c>
      <c r="B487" s="3">
        <v>1</v>
      </c>
      <c r="C487" s="3" t="s">
        <v>674</v>
      </c>
      <c r="D487" s="3">
        <v>421</v>
      </c>
      <c r="E487" s="3" t="s">
        <v>1723</v>
      </c>
      <c r="F487" s="2">
        <v>205</v>
      </c>
      <c r="G487" s="2">
        <v>250</v>
      </c>
      <c r="H487" s="3" t="s">
        <v>1597</v>
      </c>
      <c r="I487" s="3" t="s">
        <v>1594</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1740</v>
      </c>
      <c r="B488" s="3">
        <v>1</v>
      </c>
      <c r="C488" s="3" t="s">
        <v>654</v>
      </c>
      <c r="D488" s="3">
        <v>289</v>
      </c>
      <c r="E488" s="3" t="s">
        <v>1739</v>
      </c>
      <c r="F488" s="2">
        <v>200</v>
      </c>
      <c r="G488" s="2">
        <v>250</v>
      </c>
      <c r="H488" s="3" t="s">
        <v>1597</v>
      </c>
      <c r="I488" s="3" t="s">
        <v>1594</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1741</v>
      </c>
      <c r="B489" s="3">
        <v>1</v>
      </c>
      <c r="C489" s="3" t="s">
        <v>674</v>
      </c>
      <c r="D489" s="3">
        <v>579</v>
      </c>
      <c r="E489" s="9" t="s">
        <v>1742</v>
      </c>
      <c r="F489" s="2">
        <v>205</v>
      </c>
      <c r="G489" s="2">
        <v>250</v>
      </c>
      <c r="H489" s="3" t="s">
        <v>1597</v>
      </c>
      <c r="I489" s="3" t="s">
        <v>1594</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1743</v>
      </c>
      <c r="B490" s="3">
        <v>1</v>
      </c>
      <c r="C490" s="3" t="s">
        <v>193</v>
      </c>
      <c r="D490" s="3">
        <v>134</v>
      </c>
      <c r="E490" s="3" t="s">
        <v>1749</v>
      </c>
      <c r="F490" s="2">
        <v>205</v>
      </c>
      <c r="G490" s="2">
        <v>200</v>
      </c>
      <c r="H490" s="3" t="s">
        <v>1593</v>
      </c>
      <c r="I490" s="3" t="s">
        <v>1594</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1744</v>
      </c>
      <c r="B491" s="3">
        <v>1</v>
      </c>
      <c r="C491" s="3" t="s">
        <v>196</v>
      </c>
      <c r="D491" s="3">
        <v>135</v>
      </c>
      <c r="E491" s="3" t="s">
        <v>1749</v>
      </c>
      <c r="F491" s="2">
        <v>205</v>
      </c>
      <c r="G491" s="2">
        <v>200</v>
      </c>
      <c r="H491" s="3" t="s">
        <v>1595</v>
      </c>
      <c r="I491" s="3" t="s">
        <v>1594</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1745</v>
      </c>
      <c r="B492" s="3">
        <v>1</v>
      </c>
      <c r="C492" s="3" t="s">
        <v>199</v>
      </c>
      <c r="D492" s="3">
        <v>136</v>
      </c>
      <c r="E492" s="3" t="s">
        <v>1750</v>
      </c>
      <c r="F492" s="2">
        <v>205</v>
      </c>
      <c r="G492" s="2">
        <v>200</v>
      </c>
      <c r="H492" s="3" t="s">
        <v>1596</v>
      </c>
      <c r="I492" s="3" t="s">
        <v>1594</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1746</v>
      </c>
      <c r="B493" s="3">
        <v>1</v>
      </c>
      <c r="C493" s="3" t="s">
        <v>193</v>
      </c>
      <c r="D493" s="3">
        <v>137</v>
      </c>
      <c r="E493" s="3" t="s">
        <v>1751</v>
      </c>
      <c r="F493" s="2">
        <v>205</v>
      </c>
      <c r="G493" s="2">
        <v>200</v>
      </c>
      <c r="H493" s="3" t="s">
        <v>1593</v>
      </c>
      <c r="I493" s="3" t="s">
        <v>1594</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1747</v>
      </c>
      <c r="B494" s="3">
        <v>1</v>
      </c>
      <c r="C494" s="3" t="s">
        <v>196</v>
      </c>
      <c r="D494" s="3">
        <v>138</v>
      </c>
      <c r="E494" s="3" t="s">
        <v>1751</v>
      </c>
      <c r="F494" s="2">
        <v>205</v>
      </c>
      <c r="G494" s="2">
        <v>200</v>
      </c>
      <c r="H494" s="3" t="s">
        <v>1595</v>
      </c>
      <c r="I494" s="3" t="s">
        <v>1594</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1748</v>
      </c>
      <c r="B495" s="3">
        <v>1</v>
      </c>
      <c r="C495" s="3" t="s">
        <v>199</v>
      </c>
      <c r="D495" s="3">
        <v>139</v>
      </c>
      <c r="E495" s="3" t="s">
        <v>1752</v>
      </c>
      <c r="F495" s="2">
        <v>205</v>
      </c>
      <c r="G495" s="2">
        <v>200</v>
      </c>
      <c r="H495" s="3" t="s">
        <v>1596</v>
      </c>
      <c r="I495" s="3" t="s">
        <v>1594</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1753</v>
      </c>
      <c r="B496" s="3">
        <v>1</v>
      </c>
      <c r="C496" s="3" t="s">
        <v>674</v>
      </c>
      <c r="D496" s="3">
        <v>579</v>
      </c>
      <c r="E496" s="9" t="s">
        <v>1754</v>
      </c>
      <c r="F496" s="2">
        <v>205</v>
      </c>
      <c r="G496" s="2">
        <v>250</v>
      </c>
      <c r="H496" s="3" t="s">
        <v>1597</v>
      </c>
      <c r="I496" s="3" t="s">
        <v>1594</v>
      </c>
      <c r="J496" s="2">
        <v>-1</v>
      </c>
      <c r="K496" s="3">
        <v>0</v>
      </c>
      <c r="L496" s="3" t="s">
        <v>51</v>
      </c>
      <c r="M496" s="3">
        <v>0</v>
      </c>
      <c r="N496" s="3">
        <v>28</v>
      </c>
      <c r="O496" s="3">
        <v>0</v>
      </c>
      <c r="P496" s="3">
        <v>1</v>
      </c>
      <c r="Q496" s="3">
        <v>-1</v>
      </c>
      <c r="R496" s="2">
        <v>-1</v>
      </c>
      <c r="S496" s="2">
        <v>-1</v>
      </c>
      <c r="T496" s="2">
        <v>-1</v>
      </c>
      <c r="U496" s="2">
        <v>-1</v>
      </c>
      <c r="V496" s="2">
        <v>-1</v>
      </c>
      <c r="W496" s="2">
        <v>-1</v>
      </c>
      <c r="X496" s="3">
        <v>6</v>
      </c>
      <c r="Y496" s="3">
        <v>1</v>
      </c>
      <c r="Z496" s="3">
        <v>0</v>
      </c>
      <c r="AA496" s="3">
        <v>363637</v>
      </c>
      <c r="AB496" s="3">
        <v>0</v>
      </c>
      <c r="AC496" s="3">
        <v>0</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195" activePane="bottomRight" state="frozen"/>
      <selection pane="topRight" activeCell="B1" sqref="B1"/>
      <selection pane="bottomLeft" activeCell="A3" sqref="A3"/>
      <selection pane="bottomRight" activeCell="A201" sqref="A201:XFD203"/>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0</v>
      </c>
      <c r="P141">
        <f>PotionItem!AJ141</f>
        <v>1</v>
      </c>
      <c r="Q141">
        <f>PotionItem!AL141</f>
        <v>0</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0</v>
      </c>
      <c r="P142">
        <f>PotionItem!AJ142</f>
        <v>1</v>
      </c>
      <c r="Q142">
        <f>PotionItem!AL142</f>
        <v>0</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0</v>
      </c>
      <c r="P143">
        <f>PotionItem!AJ143</f>
        <v>1</v>
      </c>
      <c r="Q143">
        <f>PotionItem!AL143</f>
        <v>0</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1500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1500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1500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1</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1</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1</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1</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Capsule+100000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6</v>
      </c>
      <c r="H496" s="4">
        <v>0</v>
      </c>
      <c r="I496">
        <f>PotionItem!Y496</f>
        <v>1</v>
      </c>
      <c r="J496">
        <f>PotionItem!Z496</f>
        <v>0</v>
      </c>
      <c r="K496">
        <f>PotionItem!AA496</f>
        <v>363637</v>
      </c>
      <c r="L496">
        <f>PotionItem!AC496</f>
        <v>0</v>
      </c>
      <c r="M496">
        <f>PotionItem!AB496</f>
        <v>0</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213" activePane="bottomLeft" state="frozen"/>
      <selection pane="bottomLeft" activeCell="B228" sqref="B228"/>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1756</v>
      </c>
      <c r="C226" s="2"/>
    </row>
    <row r="227" spans="1:3" x14ac:dyDescent="0.25">
      <c r="A227" s="4">
        <v>224</v>
      </c>
      <c r="B227" s="4" t="s">
        <v>1756</v>
      </c>
      <c r="C227" s="2"/>
    </row>
    <row r="228" spans="1:3" x14ac:dyDescent="0.25">
      <c r="A228" s="4">
        <v>225</v>
      </c>
      <c r="B228" s="4" t="s">
        <v>1757</v>
      </c>
      <c r="C228" s="2"/>
    </row>
    <row r="229" spans="1:3" x14ac:dyDescent="0.25">
      <c r="A229" s="4">
        <v>226</v>
      </c>
      <c r="B229" s="4" t="s">
        <v>1314</v>
      </c>
      <c r="C229" s="2"/>
    </row>
    <row r="230" spans="1:3" x14ac:dyDescent="0.25">
      <c r="A230" s="4">
        <v>227</v>
      </c>
      <c r="B230" s="4" t="s">
        <v>1314</v>
      </c>
      <c r="C230" s="2"/>
    </row>
    <row r="231" spans="1:3" x14ac:dyDescent="0.25">
      <c r="A231" s="4">
        <v>228</v>
      </c>
      <c r="B231" s="4" t="s">
        <v>1317</v>
      </c>
      <c r="C231" s="2"/>
    </row>
    <row r="232" spans="1:3" x14ac:dyDescent="0.25">
      <c r="A232" s="4">
        <v>229</v>
      </c>
      <c r="B232" s="4" t="s">
        <v>1319</v>
      </c>
      <c r="C232" s="2"/>
    </row>
    <row r="233" spans="1:3" x14ac:dyDescent="0.25">
      <c r="A233" s="4">
        <v>230</v>
      </c>
      <c r="B233" s="4" t="s">
        <v>1319</v>
      </c>
      <c r="C233" s="2"/>
    </row>
    <row r="234" spans="1:3" x14ac:dyDescent="0.25">
      <c r="A234" s="4">
        <v>231</v>
      </c>
      <c r="B234" s="4" t="s">
        <v>1322</v>
      </c>
      <c r="C234" s="2"/>
    </row>
    <row r="235" spans="1:3" x14ac:dyDescent="0.25">
      <c r="A235" s="4">
        <v>232</v>
      </c>
      <c r="B235" s="4" t="s">
        <v>1324</v>
      </c>
      <c r="C235" s="2"/>
    </row>
    <row r="236" spans="1:3" x14ac:dyDescent="0.25">
      <c r="A236" s="4">
        <v>233</v>
      </c>
      <c r="B236" s="4" t="s">
        <v>1324</v>
      </c>
      <c r="C236" s="2"/>
    </row>
    <row r="237" spans="1:3" x14ac:dyDescent="0.25">
      <c r="A237" s="4">
        <v>234</v>
      </c>
      <c r="B237" s="4" t="s">
        <v>1327</v>
      </c>
      <c r="C237" s="2"/>
    </row>
    <row r="238" spans="1:3" x14ac:dyDescent="0.25">
      <c r="A238" s="4">
        <v>235</v>
      </c>
      <c r="B238" s="4" t="s">
        <v>1329</v>
      </c>
      <c r="C238" s="2"/>
    </row>
    <row r="239" spans="1:3" x14ac:dyDescent="0.25">
      <c r="A239" s="4">
        <v>236</v>
      </c>
      <c r="B239" s="4" t="s">
        <v>1329</v>
      </c>
      <c r="C239" s="2"/>
    </row>
    <row r="240" spans="1:3" x14ac:dyDescent="0.25">
      <c r="A240" s="4">
        <v>237</v>
      </c>
      <c r="B240" s="4" t="s">
        <v>1332</v>
      </c>
      <c r="C240" s="2"/>
    </row>
    <row r="241" spans="1:3" x14ac:dyDescent="0.25">
      <c r="A241" s="4">
        <v>238</v>
      </c>
      <c r="B241" s="4" t="s">
        <v>1334</v>
      </c>
      <c r="C241" s="2"/>
    </row>
    <row r="242" spans="1:3" x14ac:dyDescent="0.25">
      <c r="A242" s="4">
        <v>239</v>
      </c>
      <c r="B242" s="4" t="s">
        <v>1334</v>
      </c>
      <c r="C242" s="2"/>
    </row>
    <row r="243" spans="1:3" x14ac:dyDescent="0.25">
      <c r="A243" s="4">
        <v>240</v>
      </c>
      <c r="B243" s="4" t="s">
        <v>1337</v>
      </c>
      <c r="C243" s="2"/>
    </row>
    <row r="244" spans="1:3" x14ac:dyDescent="0.25">
      <c r="A244" s="4">
        <v>241</v>
      </c>
      <c r="B244" s="4" t="s">
        <v>1339</v>
      </c>
      <c r="C244" s="2"/>
    </row>
    <row r="245" spans="1:3" x14ac:dyDescent="0.25">
      <c r="A245" s="4">
        <v>242</v>
      </c>
      <c r="B245" s="4" t="s">
        <v>1339</v>
      </c>
      <c r="C245" s="2"/>
    </row>
    <row r="246" spans="1:3" x14ac:dyDescent="0.25">
      <c r="A246" s="4">
        <v>243</v>
      </c>
      <c r="B246" s="4" t="s">
        <v>1342</v>
      </c>
      <c r="C246" s="2"/>
    </row>
    <row r="247" spans="1:3" x14ac:dyDescent="0.25">
      <c r="A247" s="4">
        <v>244</v>
      </c>
      <c r="B247" s="4" t="s">
        <v>1344</v>
      </c>
      <c r="C247" s="2"/>
    </row>
    <row r="248" spans="1:3" x14ac:dyDescent="0.25">
      <c r="A248" s="4">
        <v>245</v>
      </c>
      <c r="B248" s="4" t="s">
        <v>1344</v>
      </c>
      <c r="C248" s="2"/>
    </row>
    <row r="249" spans="1:3" x14ac:dyDescent="0.25">
      <c r="A249" s="4">
        <v>246</v>
      </c>
      <c r="B249" s="4" t="s">
        <v>1347</v>
      </c>
      <c r="C249" s="2"/>
    </row>
    <row r="250" spans="1:3" x14ac:dyDescent="0.25">
      <c r="A250" s="4">
        <v>247</v>
      </c>
      <c r="B250" s="4" t="s">
        <v>1349</v>
      </c>
      <c r="C250" s="2"/>
    </row>
    <row r="251" spans="1:3" x14ac:dyDescent="0.25">
      <c r="A251" s="4">
        <v>248</v>
      </c>
      <c r="B251" s="4" t="s">
        <v>1349</v>
      </c>
      <c r="C251" s="2"/>
    </row>
    <row r="252" spans="1:3" x14ac:dyDescent="0.25">
      <c r="A252" s="4">
        <v>249</v>
      </c>
      <c r="B252" s="4" t="s">
        <v>1352</v>
      </c>
      <c r="C252" s="2"/>
    </row>
    <row r="253" spans="1:3" x14ac:dyDescent="0.25">
      <c r="A253" s="4">
        <v>250</v>
      </c>
      <c r="B253" s="4" t="s">
        <v>1353</v>
      </c>
      <c r="C253" s="2"/>
    </row>
    <row r="254" spans="1:3" x14ac:dyDescent="0.25">
      <c r="A254" s="4">
        <v>251</v>
      </c>
      <c r="B254" s="4" t="s">
        <v>1353</v>
      </c>
      <c r="C254" s="2"/>
    </row>
    <row r="255" spans="1:3" x14ac:dyDescent="0.25">
      <c r="A255" s="4">
        <v>252</v>
      </c>
      <c r="B255" s="4" t="s">
        <v>1356</v>
      </c>
      <c r="C255" s="2"/>
    </row>
    <row r="256" spans="1:3" x14ac:dyDescent="0.25">
      <c r="A256" s="4">
        <v>253</v>
      </c>
      <c r="B256" s="4" t="s">
        <v>1358</v>
      </c>
      <c r="C256" s="2"/>
    </row>
    <row r="257" spans="1:3" x14ac:dyDescent="0.25">
      <c r="A257" s="4">
        <v>254</v>
      </c>
      <c r="B257" s="4" t="s">
        <v>1358</v>
      </c>
      <c r="C257" s="2"/>
    </row>
    <row r="258" spans="1:3" x14ac:dyDescent="0.25">
      <c r="A258" s="4">
        <v>255</v>
      </c>
      <c r="B258" s="4" t="s">
        <v>1361</v>
      </c>
      <c r="C258" s="2"/>
    </row>
    <row r="259" spans="1:3" x14ac:dyDescent="0.25">
      <c r="A259" s="4">
        <v>256</v>
      </c>
      <c r="B259" s="4" t="s">
        <v>1363</v>
      </c>
      <c r="C259" s="2"/>
    </row>
    <row r="260" spans="1:3" x14ac:dyDescent="0.25">
      <c r="A260" s="4">
        <v>257</v>
      </c>
      <c r="B260" s="4" t="s">
        <v>1363</v>
      </c>
      <c r="C260" s="2"/>
    </row>
    <row r="261" spans="1:3" x14ac:dyDescent="0.25">
      <c r="A261" s="4">
        <v>258</v>
      </c>
      <c r="B261" s="4" t="s">
        <v>1366</v>
      </c>
      <c r="C261" s="2"/>
    </row>
    <row r="262" spans="1:3" x14ac:dyDescent="0.25">
      <c r="A262" s="4">
        <v>259</v>
      </c>
      <c r="B262" s="4" t="s">
        <v>1368</v>
      </c>
      <c r="C262" s="2"/>
    </row>
    <row r="263" spans="1:3" x14ac:dyDescent="0.25">
      <c r="A263" s="4">
        <v>260</v>
      </c>
      <c r="B263" s="4" t="s">
        <v>1368</v>
      </c>
      <c r="C263" s="2"/>
    </row>
    <row r="264" spans="1:3" x14ac:dyDescent="0.25">
      <c r="A264" s="4">
        <v>261</v>
      </c>
      <c r="B264" s="4" t="s">
        <v>1371</v>
      </c>
      <c r="C264" s="2"/>
    </row>
    <row r="265" spans="1:3" x14ac:dyDescent="0.25">
      <c r="A265" s="4">
        <v>262</v>
      </c>
      <c r="B265" s="4" t="s">
        <v>1373</v>
      </c>
      <c r="C265" s="2"/>
    </row>
    <row r="266" spans="1:3" x14ac:dyDescent="0.25">
      <c r="A266" s="4">
        <v>263</v>
      </c>
      <c r="B266" s="4" t="s">
        <v>1375</v>
      </c>
      <c r="C266" s="2"/>
    </row>
    <row r="267" spans="1:3" x14ac:dyDescent="0.25">
      <c r="A267" s="4">
        <v>264</v>
      </c>
      <c r="B267" s="4" t="s">
        <v>1375</v>
      </c>
      <c r="C267" s="2"/>
    </row>
    <row r="268" spans="1:3" x14ac:dyDescent="0.25">
      <c r="A268" s="4">
        <v>265</v>
      </c>
      <c r="B268" s="4" t="s">
        <v>1375</v>
      </c>
      <c r="C268" s="2"/>
    </row>
    <row r="269" spans="1:3" x14ac:dyDescent="0.25">
      <c r="A269" s="4">
        <v>266</v>
      </c>
      <c r="B269" s="4" t="s">
        <v>1379</v>
      </c>
      <c r="C269" s="2"/>
    </row>
    <row r="270" spans="1:3" x14ac:dyDescent="0.25">
      <c r="A270" s="4">
        <v>267</v>
      </c>
      <c r="B270" s="4" t="s">
        <v>1379</v>
      </c>
      <c r="C270" s="2"/>
    </row>
    <row r="271" spans="1:3" x14ac:dyDescent="0.25">
      <c r="A271" s="4">
        <v>268</v>
      </c>
      <c r="B271" s="4" t="s">
        <v>1379</v>
      </c>
      <c r="C271" s="2"/>
    </row>
    <row r="272" spans="1:3" x14ac:dyDescent="0.25">
      <c r="A272" s="4">
        <v>269</v>
      </c>
      <c r="B272" s="4" t="s">
        <v>1383</v>
      </c>
      <c r="C272" s="2"/>
    </row>
    <row r="273" spans="1:3" x14ac:dyDescent="0.25">
      <c r="A273" s="4">
        <v>270</v>
      </c>
      <c r="B273" s="4" t="s">
        <v>1383</v>
      </c>
      <c r="C273" s="2"/>
    </row>
    <row r="274" spans="1:3" x14ac:dyDescent="0.25">
      <c r="A274" s="4">
        <v>271</v>
      </c>
      <c r="B274" s="4" t="s">
        <v>1375</v>
      </c>
      <c r="C274" s="2"/>
    </row>
    <row r="275" spans="1:3" x14ac:dyDescent="0.25">
      <c r="A275" s="4">
        <v>272</v>
      </c>
      <c r="B275" s="4" t="s">
        <v>1375</v>
      </c>
      <c r="C275" s="2"/>
    </row>
    <row r="276" spans="1:3" x14ac:dyDescent="0.25">
      <c r="A276" s="4">
        <v>273</v>
      </c>
      <c r="B276" s="4" t="s">
        <v>1375</v>
      </c>
      <c r="C276" s="2"/>
    </row>
    <row r="277" spans="1:3" x14ac:dyDescent="0.25">
      <c r="A277" s="4">
        <v>274</v>
      </c>
      <c r="B277" s="4" t="s">
        <v>1379</v>
      </c>
      <c r="C277" s="2"/>
    </row>
    <row r="278" spans="1:3" x14ac:dyDescent="0.25">
      <c r="A278" s="4">
        <v>275</v>
      </c>
      <c r="B278" s="4" t="s">
        <v>1379</v>
      </c>
      <c r="C278" s="2"/>
    </row>
    <row r="279" spans="1:3" x14ac:dyDescent="0.25">
      <c r="A279" s="4">
        <v>276</v>
      </c>
      <c r="B279" s="4" t="s">
        <v>1379</v>
      </c>
      <c r="C279" s="2"/>
    </row>
    <row r="280" spans="1:3" x14ac:dyDescent="0.25">
      <c r="A280" s="4">
        <v>277</v>
      </c>
      <c r="B280" s="4" t="s">
        <v>1375</v>
      </c>
      <c r="C280" s="2"/>
    </row>
    <row r="281" spans="1:3" x14ac:dyDescent="0.25">
      <c r="A281" s="4">
        <v>278</v>
      </c>
      <c r="B281" s="4" t="s">
        <v>1375</v>
      </c>
      <c r="C281" s="2"/>
    </row>
    <row r="282" spans="1:3" x14ac:dyDescent="0.25">
      <c r="A282" s="4">
        <v>279</v>
      </c>
      <c r="B282" s="4" t="s">
        <v>1375</v>
      </c>
      <c r="C282" s="2"/>
    </row>
    <row r="283" spans="1:3" x14ac:dyDescent="0.25">
      <c r="A283" s="4">
        <v>280</v>
      </c>
      <c r="B283" s="4" t="s">
        <v>1379</v>
      </c>
      <c r="C283" s="2"/>
    </row>
    <row r="284" spans="1:3" x14ac:dyDescent="0.25">
      <c r="A284" s="4">
        <v>281</v>
      </c>
      <c r="B284" s="4" t="s">
        <v>1379</v>
      </c>
      <c r="C284" s="2"/>
    </row>
    <row r="285" spans="1:3" x14ac:dyDescent="0.25">
      <c r="A285" s="4">
        <v>282</v>
      </c>
      <c r="B285" s="4" t="s">
        <v>1379</v>
      </c>
      <c r="C285" s="2"/>
    </row>
    <row r="286" spans="1:3" x14ac:dyDescent="0.25">
      <c r="A286" s="4">
        <v>283</v>
      </c>
      <c r="B286" s="4" t="s">
        <v>1397</v>
      </c>
      <c r="C286" s="2"/>
    </row>
    <row r="287" spans="1:3" x14ac:dyDescent="0.25">
      <c r="A287" s="4">
        <v>284</v>
      </c>
      <c r="B287" s="4" t="s">
        <v>1399</v>
      </c>
      <c r="C287" s="2"/>
    </row>
    <row r="288" spans="1:3" x14ac:dyDescent="0.25">
      <c r="A288" s="4">
        <v>285</v>
      </c>
      <c r="B288" s="4" t="s">
        <v>1401</v>
      </c>
      <c r="C288" s="2"/>
    </row>
    <row r="289" spans="1:3" x14ac:dyDescent="0.25">
      <c r="A289" s="4">
        <v>286</v>
      </c>
      <c r="B289" s="4" t="s">
        <v>1403</v>
      </c>
      <c r="C289" s="2"/>
    </row>
    <row r="290" spans="1:3" x14ac:dyDescent="0.25">
      <c r="A290" s="4">
        <v>287</v>
      </c>
      <c r="B290" s="4" t="s">
        <v>1403</v>
      </c>
      <c r="C290" s="2"/>
    </row>
    <row r="291" spans="1:3" x14ac:dyDescent="0.25">
      <c r="A291" s="4">
        <v>288</v>
      </c>
      <c r="B291" s="4" t="s">
        <v>1406</v>
      </c>
      <c r="C291" s="2"/>
    </row>
    <row r="292" spans="1:3" x14ac:dyDescent="0.25">
      <c r="A292" s="4">
        <v>289</v>
      </c>
      <c r="B292" s="4" t="s">
        <v>1408</v>
      </c>
      <c r="C292" s="2"/>
    </row>
    <row r="293" spans="1:3" x14ac:dyDescent="0.25">
      <c r="A293" s="4">
        <v>290</v>
      </c>
      <c r="B293" s="4" t="s">
        <v>1410</v>
      </c>
      <c r="C293" s="2"/>
    </row>
    <row r="294" spans="1:3" x14ac:dyDescent="0.25">
      <c r="A294" s="4">
        <v>291</v>
      </c>
      <c r="B294" s="4" t="s">
        <v>1412</v>
      </c>
      <c r="C294" s="2"/>
    </row>
    <row r="295" spans="1:3" x14ac:dyDescent="0.25">
      <c r="A295" s="4">
        <v>292</v>
      </c>
      <c r="B295" s="4" t="s">
        <v>1646</v>
      </c>
      <c r="C295" s="2"/>
    </row>
    <row r="296" spans="1:3" x14ac:dyDescent="0.25">
      <c r="A296" s="4">
        <v>293</v>
      </c>
      <c r="B296" s="4" t="s">
        <v>1415</v>
      </c>
      <c r="C296" s="2"/>
    </row>
    <row r="297" spans="1:3" x14ac:dyDescent="0.25">
      <c r="A297" s="4">
        <v>294</v>
      </c>
      <c r="B297" s="4" t="s">
        <v>1416</v>
      </c>
      <c r="C297" s="2"/>
    </row>
    <row r="298" spans="1:3" x14ac:dyDescent="0.25">
      <c r="A298" s="4">
        <v>295</v>
      </c>
      <c r="B298" s="4" t="s">
        <v>1418</v>
      </c>
      <c r="C298" s="2"/>
    </row>
    <row r="299" spans="1:3" x14ac:dyDescent="0.25">
      <c r="A299" s="4">
        <v>296</v>
      </c>
      <c r="B299" s="4" t="s">
        <v>1420</v>
      </c>
      <c r="C299" s="2"/>
    </row>
    <row r="300" spans="1:3" x14ac:dyDescent="0.25">
      <c r="A300" s="4">
        <v>297</v>
      </c>
      <c r="B300" s="4" t="s">
        <v>1421</v>
      </c>
      <c r="C300" s="2"/>
    </row>
    <row r="301" spans="1:3" x14ac:dyDescent="0.25">
      <c r="A301" s="4">
        <v>298</v>
      </c>
      <c r="B301" s="4" t="s">
        <v>1423</v>
      </c>
      <c r="C301" s="2"/>
    </row>
    <row r="302" spans="1:3" x14ac:dyDescent="0.25">
      <c r="A302" s="4">
        <v>299</v>
      </c>
      <c r="B302" s="4" t="s">
        <v>1425</v>
      </c>
      <c r="C302" s="2"/>
    </row>
    <row r="303" spans="1:3" x14ac:dyDescent="0.25">
      <c r="A303" s="4">
        <v>300</v>
      </c>
      <c r="B303" s="4" t="s">
        <v>1427</v>
      </c>
      <c r="C303" s="2"/>
    </row>
    <row r="304" spans="1:3" x14ac:dyDescent="0.25">
      <c r="A304" s="4">
        <v>301</v>
      </c>
      <c r="B304" s="4" t="s">
        <v>1429</v>
      </c>
      <c r="C304" s="2"/>
    </row>
    <row r="305" spans="1:3" x14ac:dyDescent="0.25">
      <c r="A305" s="4">
        <v>302</v>
      </c>
      <c r="B305" s="4" t="s">
        <v>1431</v>
      </c>
      <c r="C305" s="2"/>
    </row>
    <row r="306" spans="1:3" x14ac:dyDescent="0.25">
      <c r="A306" s="4">
        <v>303</v>
      </c>
      <c r="B306" s="4" t="s">
        <v>1433</v>
      </c>
      <c r="C306" s="2"/>
    </row>
    <row r="307" spans="1:3" x14ac:dyDescent="0.25">
      <c r="A307" s="4">
        <v>304</v>
      </c>
      <c r="B307" s="4" t="s">
        <v>1435</v>
      </c>
      <c r="C307" s="2"/>
    </row>
    <row r="308" spans="1:3" x14ac:dyDescent="0.25">
      <c r="A308" s="4">
        <v>305</v>
      </c>
      <c r="B308" s="4" t="s">
        <v>1437</v>
      </c>
      <c r="C308" s="2"/>
    </row>
    <row r="309" spans="1:3" x14ac:dyDescent="0.25">
      <c r="A309" s="4">
        <v>306</v>
      </c>
      <c r="B309" s="4" t="s">
        <v>1439</v>
      </c>
      <c r="C309" s="2"/>
    </row>
    <row r="310" spans="1:3" x14ac:dyDescent="0.25">
      <c r="A310" s="4">
        <v>307</v>
      </c>
      <c r="B310" s="4" t="s">
        <v>1441</v>
      </c>
      <c r="C310" s="2"/>
    </row>
    <row r="311" spans="1:3" x14ac:dyDescent="0.25">
      <c r="A311" s="4">
        <v>308</v>
      </c>
      <c r="B311" s="4" t="s">
        <v>1443</v>
      </c>
      <c r="C311" s="2"/>
    </row>
    <row r="312" spans="1:3" x14ac:dyDescent="0.25">
      <c r="A312" s="4">
        <v>309</v>
      </c>
      <c r="B312" s="4" t="s">
        <v>1445</v>
      </c>
      <c r="C312" s="2"/>
    </row>
    <row r="313" spans="1:3" x14ac:dyDescent="0.25">
      <c r="A313" s="4">
        <v>310</v>
      </c>
      <c r="B313" s="4" t="s">
        <v>1447</v>
      </c>
      <c r="C313" s="2"/>
    </row>
    <row r="314" spans="1:3" x14ac:dyDescent="0.25">
      <c r="A314" s="4">
        <v>311</v>
      </c>
      <c r="B314" s="4" t="s">
        <v>1449</v>
      </c>
      <c r="C314" s="2"/>
    </row>
    <row r="315" spans="1:3" x14ac:dyDescent="0.25">
      <c r="A315" s="4">
        <v>312</v>
      </c>
      <c r="B315" s="4" t="s">
        <v>1451</v>
      </c>
      <c r="C315" s="2"/>
    </row>
    <row r="316" spans="1:3" x14ac:dyDescent="0.25">
      <c r="A316" s="4">
        <v>313</v>
      </c>
      <c r="B316" s="4" t="s">
        <v>1453</v>
      </c>
      <c r="C316" s="2"/>
    </row>
    <row r="317" spans="1:3" x14ac:dyDescent="0.25">
      <c r="A317" s="4">
        <v>314</v>
      </c>
      <c r="B317" s="4" t="s">
        <v>1455</v>
      </c>
      <c r="C317" s="2"/>
    </row>
    <row r="318" spans="1:3" x14ac:dyDescent="0.25">
      <c r="A318" s="4">
        <v>315</v>
      </c>
      <c r="B318" s="4" t="s">
        <v>1457</v>
      </c>
      <c r="C318" s="2"/>
    </row>
    <row r="319" spans="1:3" x14ac:dyDescent="0.25">
      <c r="A319" s="4">
        <v>316</v>
      </c>
      <c r="B319" s="4" t="s">
        <v>1459</v>
      </c>
      <c r="C319" s="2"/>
    </row>
    <row r="320" spans="1:3" x14ac:dyDescent="0.25">
      <c r="A320" s="4">
        <v>317</v>
      </c>
      <c r="B320" s="4" t="s">
        <v>1461</v>
      </c>
      <c r="C320" s="2"/>
    </row>
    <row r="321" spans="1:3" x14ac:dyDescent="0.25">
      <c r="A321" s="4">
        <v>318</v>
      </c>
      <c r="B321" s="4" t="s">
        <v>1647</v>
      </c>
      <c r="C321" s="2"/>
    </row>
    <row r="322" spans="1:3" x14ac:dyDescent="0.25">
      <c r="A322" s="4">
        <v>319</v>
      </c>
      <c r="B322" s="4" t="s">
        <v>1465</v>
      </c>
      <c r="C322" s="2"/>
    </row>
    <row r="323" spans="1:3" x14ac:dyDescent="0.25">
      <c r="A323" s="4">
        <v>320</v>
      </c>
      <c r="B323" s="4" t="s">
        <v>1465</v>
      </c>
      <c r="C323" s="2"/>
    </row>
    <row r="324" spans="1:3" x14ac:dyDescent="0.25">
      <c r="A324" s="4">
        <v>321</v>
      </c>
      <c r="B324" s="4" t="s">
        <v>1468</v>
      </c>
      <c r="C324" s="2"/>
    </row>
    <row r="325" spans="1:3" x14ac:dyDescent="0.25">
      <c r="A325" s="4">
        <v>322</v>
      </c>
      <c r="B325" s="4" t="s">
        <v>1470</v>
      </c>
      <c r="C325" s="2"/>
    </row>
    <row r="326" spans="1:3" x14ac:dyDescent="0.25">
      <c r="A326" s="4">
        <v>323</v>
      </c>
      <c r="B326" s="4" t="s">
        <v>1472</v>
      </c>
      <c r="C326" s="2"/>
    </row>
    <row r="327" spans="1:3" x14ac:dyDescent="0.25">
      <c r="A327" s="4">
        <v>324</v>
      </c>
      <c r="B327" s="4" t="s">
        <v>1474</v>
      </c>
      <c r="C327" s="2"/>
    </row>
    <row r="328" spans="1:3" x14ac:dyDescent="0.25">
      <c r="A328" s="4">
        <v>325</v>
      </c>
      <c r="B328" s="4" t="s">
        <v>1476</v>
      </c>
      <c r="C328" s="2"/>
    </row>
    <row r="329" spans="1:3" x14ac:dyDescent="0.25">
      <c r="A329" s="4">
        <v>326</v>
      </c>
      <c r="B329" s="4" t="s">
        <v>1478</v>
      </c>
      <c r="C329" s="2"/>
    </row>
    <row r="330" spans="1:3" x14ac:dyDescent="0.25">
      <c r="A330" s="4">
        <v>327</v>
      </c>
      <c r="B330" s="4" t="s">
        <v>1480</v>
      </c>
      <c r="C330" s="2"/>
    </row>
    <row r="331" spans="1:3" x14ac:dyDescent="0.25">
      <c r="A331" s="4">
        <v>328</v>
      </c>
      <c r="B331" s="4" t="s">
        <v>1482</v>
      </c>
      <c r="C331" s="2"/>
    </row>
    <row r="332" spans="1:3" x14ac:dyDescent="0.25">
      <c r="A332" s="4">
        <v>329</v>
      </c>
      <c r="B332" s="4" t="s">
        <v>1484</v>
      </c>
      <c r="C332" s="2"/>
    </row>
    <row r="333" spans="1:3" x14ac:dyDescent="0.25">
      <c r="A333" s="4">
        <v>330</v>
      </c>
      <c r="B333" s="4" t="s">
        <v>1486</v>
      </c>
      <c r="C333" s="2"/>
    </row>
    <row r="334" spans="1:3" x14ac:dyDescent="0.25">
      <c r="A334" s="4">
        <v>331</v>
      </c>
      <c r="B334" s="4" t="s">
        <v>1488</v>
      </c>
      <c r="C334" s="2"/>
    </row>
    <row r="335" spans="1:3" x14ac:dyDescent="0.25">
      <c r="A335" s="4">
        <v>332</v>
      </c>
      <c r="B335" s="4" t="s">
        <v>1490</v>
      </c>
      <c r="C335" s="2"/>
    </row>
    <row r="336" spans="1:3" x14ac:dyDescent="0.25">
      <c r="A336" s="4">
        <v>333</v>
      </c>
      <c r="B336" s="4" t="s">
        <v>1492</v>
      </c>
      <c r="C336" s="2"/>
    </row>
    <row r="337" spans="1:3" x14ac:dyDescent="0.25">
      <c r="A337" s="4">
        <v>334</v>
      </c>
      <c r="B337" s="4" t="s">
        <v>1494</v>
      </c>
      <c r="C337" s="2"/>
    </row>
    <row r="338" spans="1:3" x14ac:dyDescent="0.25">
      <c r="A338" s="4">
        <v>335</v>
      </c>
      <c r="B338" s="4" t="s">
        <v>1496</v>
      </c>
      <c r="C338" s="2"/>
    </row>
    <row r="339" spans="1:3" x14ac:dyDescent="0.25">
      <c r="A339" s="4">
        <v>336</v>
      </c>
      <c r="B339" s="4" t="s">
        <v>1498</v>
      </c>
      <c r="C339" s="2"/>
    </row>
    <row r="340" spans="1:3" x14ac:dyDescent="0.25">
      <c r="A340" s="4">
        <v>337</v>
      </c>
      <c r="B340" s="4" t="s">
        <v>1492</v>
      </c>
      <c r="C340" s="2"/>
    </row>
    <row r="341" spans="1:3" x14ac:dyDescent="0.25">
      <c r="A341" s="4">
        <v>338</v>
      </c>
      <c r="B341" s="4" t="s">
        <v>1494</v>
      </c>
      <c r="C341" s="2"/>
    </row>
    <row r="342" spans="1:3" x14ac:dyDescent="0.25">
      <c r="A342" s="4">
        <v>339</v>
      </c>
      <c r="B342" s="4" t="s">
        <v>1496</v>
      </c>
      <c r="C342" s="2"/>
    </row>
    <row r="343" spans="1:3" x14ac:dyDescent="0.25">
      <c r="A343" s="4">
        <v>340</v>
      </c>
      <c r="B343" s="4" t="s">
        <v>1498</v>
      </c>
      <c r="C343" s="2"/>
    </row>
    <row r="344" spans="1:3" x14ac:dyDescent="0.25">
      <c r="A344" s="4">
        <v>341</v>
      </c>
      <c r="B344" s="4" t="s">
        <v>1492</v>
      </c>
      <c r="C344" s="2"/>
    </row>
    <row r="345" spans="1:3" x14ac:dyDescent="0.25">
      <c r="A345" s="4">
        <v>342</v>
      </c>
      <c r="B345" s="4" t="s">
        <v>1494</v>
      </c>
      <c r="C345" s="2"/>
    </row>
    <row r="346" spans="1:3" x14ac:dyDescent="0.25">
      <c r="A346" s="4">
        <v>343</v>
      </c>
      <c r="B346" s="4" t="s">
        <v>1496</v>
      </c>
      <c r="C346" s="2"/>
    </row>
    <row r="347" spans="1:3" x14ac:dyDescent="0.25">
      <c r="A347" s="4">
        <v>344</v>
      </c>
      <c r="B347" s="4" t="s">
        <v>1498</v>
      </c>
      <c r="C347" s="2"/>
    </row>
    <row r="348" spans="1:3" x14ac:dyDescent="0.25">
      <c r="A348" s="4">
        <v>345</v>
      </c>
      <c r="B348" s="4" t="s">
        <v>1531</v>
      </c>
      <c r="C348" s="2"/>
    </row>
    <row r="349" spans="1:3" x14ac:dyDescent="0.25">
      <c r="A349" s="4">
        <v>346</v>
      </c>
      <c r="B349" s="4" t="s">
        <v>1531</v>
      </c>
      <c r="C349" s="2"/>
    </row>
    <row r="350" spans="1:3" x14ac:dyDescent="0.25">
      <c r="A350" s="4">
        <v>347</v>
      </c>
      <c r="B350" s="4" t="s">
        <v>1531</v>
      </c>
      <c r="C350" s="2"/>
    </row>
    <row r="351" spans="1:3" x14ac:dyDescent="0.25">
      <c r="A351" s="4">
        <v>348</v>
      </c>
      <c r="B351" s="4" t="s">
        <v>1535</v>
      </c>
      <c r="C351" s="2"/>
    </row>
    <row r="352" spans="1:3" x14ac:dyDescent="0.25">
      <c r="A352" s="4">
        <v>349</v>
      </c>
      <c r="B352" s="4" t="s">
        <v>1535</v>
      </c>
      <c r="C352" s="2"/>
    </row>
    <row r="353" spans="1:3" x14ac:dyDescent="0.25">
      <c r="A353" s="4">
        <v>350</v>
      </c>
      <c r="B353" s="4" t="s">
        <v>1535</v>
      </c>
      <c r="C353" s="2"/>
    </row>
    <row r="354" spans="1:3" x14ac:dyDescent="0.25">
      <c r="A354" s="4">
        <v>351</v>
      </c>
      <c r="B354" s="4" t="s">
        <v>1539</v>
      </c>
      <c r="C354" s="2"/>
    </row>
    <row r="355" spans="1:3" x14ac:dyDescent="0.25">
      <c r="A355" s="4">
        <v>352</v>
      </c>
      <c r="B355" s="4" t="s">
        <v>1539</v>
      </c>
      <c r="C355" s="2"/>
    </row>
    <row r="356" spans="1:3" x14ac:dyDescent="0.25">
      <c r="A356" s="4">
        <v>353</v>
      </c>
      <c r="B356" s="4" t="s">
        <v>1539</v>
      </c>
      <c r="C356" s="2"/>
    </row>
    <row r="357" spans="1:3" x14ac:dyDescent="0.25">
      <c r="A357" s="4">
        <v>354</v>
      </c>
      <c r="B357" s="4" t="s">
        <v>1541</v>
      </c>
      <c r="C357" s="2"/>
    </row>
    <row r="358" spans="1:3" x14ac:dyDescent="0.25">
      <c r="A358" s="4">
        <v>355</v>
      </c>
      <c r="B358" s="4" t="s">
        <v>1542</v>
      </c>
      <c r="C358" s="2"/>
    </row>
    <row r="359" spans="1:3" x14ac:dyDescent="0.25">
      <c r="A359" s="4">
        <v>356</v>
      </c>
      <c r="B359" s="4" t="s">
        <v>1543</v>
      </c>
      <c r="C359" s="2"/>
    </row>
    <row r="360" spans="1:3" x14ac:dyDescent="0.25">
      <c r="A360" s="4">
        <v>357</v>
      </c>
      <c r="B360" s="4" t="s">
        <v>1544</v>
      </c>
      <c r="C360" s="2"/>
    </row>
    <row r="361" spans="1:3" x14ac:dyDescent="0.25">
      <c r="A361" s="4">
        <v>358</v>
      </c>
      <c r="B361" s="4" t="s">
        <v>1545</v>
      </c>
      <c r="C361" s="2"/>
    </row>
    <row r="362" spans="1:3" x14ac:dyDescent="0.25">
      <c r="A362" s="4">
        <v>359</v>
      </c>
      <c r="B362" s="4" t="s">
        <v>1546</v>
      </c>
      <c r="C362" s="2"/>
    </row>
    <row r="363" spans="1:3" x14ac:dyDescent="0.25">
      <c r="A363" s="4">
        <v>360</v>
      </c>
      <c r="B363" s="4" t="s">
        <v>1548</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1554</v>
      </c>
      <c r="C370" s="2"/>
    </row>
    <row r="371" spans="1:3" x14ac:dyDescent="0.25">
      <c r="A371" s="4">
        <v>368</v>
      </c>
      <c r="B371" s="4" t="s">
        <v>1556</v>
      </c>
      <c r="C371" s="2"/>
    </row>
    <row r="372" spans="1:3" x14ac:dyDescent="0.25">
      <c r="A372" s="4">
        <v>369</v>
      </c>
      <c r="B372" s="4" t="s">
        <v>1557</v>
      </c>
      <c r="C372" s="2"/>
    </row>
    <row r="373" spans="1:3" x14ac:dyDescent="0.25">
      <c r="A373" s="4">
        <v>370</v>
      </c>
      <c r="B373" s="4" t="s">
        <v>1559</v>
      </c>
      <c r="C373" s="2"/>
    </row>
    <row r="374" spans="1:3" x14ac:dyDescent="0.25">
      <c r="A374" s="4">
        <v>371</v>
      </c>
      <c r="B374" s="4" t="s">
        <v>1561</v>
      </c>
      <c r="C374" s="2"/>
    </row>
    <row r="375" spans="1:3" x14ac:dyDescent="0.25">
      <c r="A375" s="4">
        <v>372</v>
      </c>
      <c r="B375" s="4" t="s">
        <v>1563</v>
      </c>
      <c r="C375" s="2"/>
    </row>
    <row r="376" spans="1:3" x14ac:dyDescent="0.25">
      <c r="A376" s="4">
        <v>373</v>
      </c>
      <c r="B376" s="4" t="s">
        <v>1565</v>
      </c>
      <c r="C376" s="2"/>
    </row>
    <row r="377" spans="1:3" x14ac:dyDescent="0.25">
      <c r="A377" s="4">
        <v>374</v>
      </c>
      <c r="B377" s="4" t="s">
        <v>1567</v>
      </c>
      <c r="C377" s="2"/>
    </row>
    <row r="378" spans="1:3" x14ac:dyDescent="0.25">
      <c r="A378" s="4">
        <v>375</v>
      </c>
      <c r="B378" s="4" t="s">
        <v>1569</v>
      </c>
      <c r="C378" s="2"/>
    </row>
    <row r="379" spans="1:3" x14ac:dyDescent="0.25">
      <c r="A379" s="4">
        <v>376</v>
      </c>
      <c r="B379" s="4" t="s">
        <v>1571</v>
      </c>
      <c r="C379" s="2"/>
    </row>
    <row r="380" spans="1:3" x14ac:dyDescent="0.25">
      <c r="A380" s="4">
        <v>377</v>
      </c>
      <c r="B380" s="4" t="s">
        <v>1573</v>
      </c>
      <c r="C380" s="2"/>
    </row>
    <row r="381" spans="1:3" x14ac:dyDescent="0.25">
      <c r="A381" s="4">
        <v>378</v>
      </c>
      <c r="B381" s="4" t="s">
        <v>1575</v>
      </c>
      <c r="C381" s="2"/>
    </row>
    <row r="382" spans="1:3" x14ac:dyDescent="0.25">
      <c r="A382" s="4">
        <v>379</v>
      </c>
      <c r="B382" s="4" t="s">
        <v>1576</v>
      </c>
      <c r="C382" s="2"/>
    </row>
    <row r="383" spans="1:3" x14ac:dyDescent="0.25">
      <c r="A383" s="4">
        <v>380</v>
      </c>
      <c r="B383" s="4" t="s">
        <v>1576</v>
      </c>
      <c r="C383" s="2"/>
    </row>
    <row r="384" spans="1:3" x14ac:dyDescent="0.25">
      <c r="A384" s="4">
        <v>381</v>
      </c>
      <c r="B384" s="4" t="s">
        <v>1576</v>
      </c>
      <c r="C384" s="2"/>
    </row>
    <row r="385" spans="1:3" x14ac:dyDescent="0.25">
      <c r="A385" s="4">
        <v>382</v>
      </c>
      <c r="B385" s="4" t="s">
        <v>1577</v>
      </c>
      <c r="C385" s="2"/>
    </row>
    <row r="386" spans="1:3" x14ac:dyDescent="0.25">
      <c r="A386" s="4">
        <v>383</v>
      </c>
      <c r="B386" s="4" t="s">
        <v>1578</v>
      </c>
      <c r="C386" s="2"/>
    </row>
    <row r="387" spans="1:3" x14ac:dyDescent="0.25">
      <c r="A387" s="4">
        <v>384</v>
      </c>
      <c r="B387" s="4" t="s">
        <v>1579</v>
      </c>
      <c r="C387" s="2"/>
    </row>
    <row r="388" spans="1:3" x14ac:dyDescent="0.25">
      <c r="A388" s="4">
        <v>385</v>
      </c>
      <c r="B388" s="4" t="s">
        <v>1580</v>
      </c>
      <c r="C388" s="2"/>
    </row>
    <row r="389" spans="1:3" x14ac:dyDescent="0.25">
      <c r="A389" s="4">
        <v>386</v>
      </c>
      <c r="B389" s="4" t="s">
        <v>1581</v>
      </c>
      <c r="C389" s="2"/>
    </row>
    <row r="390" spans="1:3" x14ac:dyDescent="0.25">
      <c r="A390" s="4">
        <v>387</v>
      </c>
      <c r="B390" s="4" t="s">
        <v>1578</v>
      </c>
      <c r="C390" s="2"/>
    </row>
    <row r="391" spans="1:3" x14ac:dyDescent="0.25">
      <c r="A391" s="4">
        <v>388</v>
      </c>
      <c r="B391" s="4" t="s">
        <v>1579</v>
      </c>
      <c r="C391" s="2"/>
    </row>
    <row r="392" spans="1:3" x14ac:dyDescent="0.25">
      <c r="A392" s="4">
        <v>389</v>
      </c>
      <c r="B392" s="4" t="s">
        <v>1580</v>
      </c>
      <c r="C392" s="2"/>
    </row>
    <row r="393" spans="1:3" x14ac:dyDescent="0.25">
      <c r="A393" s="4">
        <v>390</v>
      </c>
      <c r="B393" s="4" t="s">
        <v>1581</v>
      </c>
      <c r="C393" s="2"/>
    </row>
    <row r="394" spans="1:3" x14ac:dyDescent="0.25">
      <c r="A394" s="4">
        <v>391</v>
      </c>
      <c r="B394" s="4" t="s">
        <v>1582</v>
      </c>
      <c r="C394" s="2"/>
    </row>
    <row r="395" spans="1:3" x14ac:dyDescent="0.25">
      <c r="A395" s="4">
        <v>392</v>
      </c>
      <c r="B395" s="4" t="s">
        <v>1582</v>
      </c>
      <c r="C395" s="2"/>
    </row>
    <row r="396" spans="1:3" x14ac:dyDescent="0.25">
      <c r="A396" s="4">
        <v>393</v>
      </c>
      <c r="B396" s="4" t="s">
        <v>1582</v>
      </c>
      <c r="C396" s="2"/>
    </row>
    <row r="397" spans="1:3" x14ac:dyDescent="0.25">
      <c r="A397" s="4">
        <v>394</v>
      </c>
      <c r="B397" s="4" t="s">
        <v>1582</v>
      </c>
      <c r="C397" s="2"/>
    </row>
    <row r="398" spans="1:3" x14ac:dyDescent="0.25">
      <c r="A398" s="4">
        <v>395</v>
      </c>
      <c r="B398" s="4" t="s">
        <v>1582</v>
      </c>
      <c r="C398" s="2"/>
    </row>
    <row r="399" spans="1:3" x14ac:dyDescent="0.25">
      <c r="A399" s="4">
        <v>396</v>
      </c>
      <c r="B399" s="4" t="s">
        <v>1582</v>
      </c>
      <c r="C399" s="2"/>
    </row>
    <row r="400" spans="1:3" x14ac:dyDescent="0.25">
      <c r="A400" s="4">
        <v>397</v>
      </c>
      <c r="B400" s="4" t="s">
        <v>1582</v>
      </c>
      <c r="C400" s="2"/>
    </row>
    <row r="401" spans="1:3" x14ac:dyDescent="0.25">
      <c r="A401" s="4">
        <v>398</v>
      </c>
      <c r="B401" s="4" t="s">
        <v>1582</v>
      </c>
      <c r="C401" s="2"/>
    </row>
    <row r="402" spans="1:3" x14ac:dyDescent="0.25">
      <c r="A402" s="4">
        <v>399</v>
      </c>
      <c r="B402" s="4" t="s">
        <v>1582</v>
      </c>
      <c r="C402" s="2"/>
    </row>
    <row r="403" spans="1:3" x14ac:dyDescent="0.25">
      <c r="A403" s="4">
        <v>400</v>
      </c>
      <c r="B403" s="4" t="s">
        <v>1582</v>
      </c>
      <c r="C403" s="2"/>
    </row>
    <row r="404" spans="1:3" x14ac:dyDescent="0.25">
      <c r="A404" s="4">
        <v>401</v>
      </c>
      <c r="B404" s="4" t="s">
        <v>1582</v>
      </c>
      <c r="C404" s="2"/>
    </row>
    <row r="405" spans="1:3" x14ac:dyDescent="0.25">
      <c r="A405" s="4">
        <v>402</v>
      </c>
      <c r="B405" s="4" t="s">
        <v>1582</v>
      </c>
      <c r="C405" s="2"/>
    </row>
    <row r="406" spans="1:3" x14ac:dyDescent="0.25">
      <c r="A406" s="4">
        <v>403</v>
      </c>
      <c r="B406" s="4" t="s">
        <v>1582</v>
      </c>
      <c r="C406" s="2"/>
    </row>
    <row r="407" spans="1:3" x14ac:dyDescent="0.25">
      <c r="A407" s="4">
        <v>404</v>
      </c>
      <c r="B407" s="4" t="s">
        <v>1582</v>
      </c>
      <c r="C407" s="2"/>
    </row>
    <row r="408" spans="1:3" x14ac:dyDescent="0.25">
      <c r="A408" s="4">
        <v>405</v>
      </c>
      <c r="B408" s="4" t="s">
        <v>1582</v>
      </c>
      <c r="C408" s="2"/>
    </row>
    <row r="409" spans="1:3" x14ac:dyDescent="0.25">
      <c r="A409" s="4">
        <v>406</v>
      </c>
      <c r="B409" s="4" t="s">
        <v>1582</v>
      </c>
      <c r="C409" s="2"/>
    </row>
    <row r="410" spans="1:3" x14ac:dyDescent="0.25">
      <c r="A410" s="4">
        <v>407</v>
      </c>
      <c r="B410" s="4" t="s">
        <v>1582</v>
      </c>
      <c r="C410" s="2"/>
    </row>
    <row r="411" spans="1:3" x14ac:dyDescent="0.25">
      <c r="A411" s="4">
        <v>408</v>
      </c>
      <c r="B411" s="4" t="s">
        <v>1582</v>
      </c>
      <c r="C411" s="2"/>
    </row>
    <row r="412" spans="1:3" x14ac:dyDescent="0.25">
      <c r="A412" s="4">
        <v>409</v>
      </c>
      <c r="B412" s="4" t="s">
        <v>1582</v>
      </c>
      <c r="C412" s="2"/>
    </row>
    <row r="413" spans="1:3" x14ac:dyDescent="0.25">
      <c r="A413" s="4">
        <v>410</v>
      </c>
      <c r="B413" s="4" t="s">
        <v>1582</v>
      </c>
      <c r="C413" s="2"/>
    </row>
    <row r="414" spans="1:3" x14ac:dyDescent="0.25">
      <c r="A414" s="4">
        <v>411</v>
      </c>
      <c r="B414" s="4" t="s">
        <v>1582</v>
      </c>
      <c r="C414" s="2"/>
    </row>
    <row r="415" spans="1:3" x14ac:dyDescent="0.25">
      <c r="A415" s="4">
        <v>412</v>
      </c>
      <c r="B415" s="4" t="s">
        <v>1582</v>
      </c>
      <c r="C415" s="2"/>
    </row>
    <row r="416" spans="1:3" x14ac:dyDescent="0.25">
      <c r="A416" s="4">
        <v>413</v>
      </c>
      <c r="B416" s="4" t="s">
        <v>1582</v>
      </c>
      <c r="C416" s="2"/>
    </row>
    <row r="417" spans="1:3" x14ac:dyDescent="0.25">
      <c r="A417" s="4">
        <v>414</v>
      </c>
      <c r="B417" s="4" t="s">
        <v>1582</v>
      </c>
      <c r="C417" s="2"/>
    </row>
    <row r="418" spans="1:3" x14ac:dyDescent="0.25">
      <c r="A418" s="4">
        <v>415</v>
      </c>
      <c r="B418" s="4" t="s">
        <v>1582</v>
      </c>
      <c r="C418" s="2"/>
    </row>
    <row r="419" spans="1:3" x14ac:dyDescent="0.25">
      <c r="A419" s="4">
        <v>416</v>
      </c>
      <c r="B419" s="4" t="s">
        <v>1582</v>
      </c>
      <c r="C419" s="2"/>
    </row>
    <row r="420" spans="1:3" x14ac:dyDescent="0.25">
      <c r="A420" s="4">
        <v>417</v>
      </c>
      <c r="B420" s="4" t="s">
        <v>1582</v>
      </c>
      <c r="C420" s="2"/>
    </row>
    <row r="421" spans="1:3" x14ac:dyDescent="0.25">
      <c r="A421" s="4">
        <v>418</v>
      </c>
      <c r="B421" s="4" t="s">
        <v>1582</v>
      </c>
      <c r="C421" s="2"/>
    </row>
    <row r="422" spans="1:3" x14ac:dyDescent="0.25">
      <c r="A422" s="4">
        <v>419</v>
      </c>
      <c r="B422" s="4" t="s">
        <v>1582</v>
      </c>
      <c r="C422" s="2"/>
    </row>
    <row r="423" spans="1:3" x14ac:dyDescent="0.25">
      <c r="A423" s="4">
        <v>420</v>
      </c>
      <c r="B423" s="4" t="s">
        <v>1582</v>
      </c>
      <c r="C423" s="2"/>
    </row>
    <row r="424" spans="1:3" x14ac:dyDescent="0.25">
      <c r="A424" s="4">
        <v>421</v>
      </c>
      <c r="B424" s="4" t="s">
        <v>1582</v>
      </c>
      <c r="C424" s="2"/>
    </row>
    <row r="425" spans="1:3" x14ac:dyDescent="0.25">
      <c r="A425" s="4">
        <v>422</v>
      </c>
      <c r="B425" s="4" t="s">
        <v>1582</v>
      </c>
      <c r="C425" s="2"/>
    </row>
    <row r="426" spans="1:3" x14ac:dyDescent="0.25">
      <c r="A426" s="4">
        <v>423</v>
      </c>
      <c r="B426" s="4" t="s">
        <v>1582</v>
      </c>
      <c r="C426" s="2"/>
    </row>
    <row r="427" spans="1:3" x14ac:dyDescent="0.25">
      <c r="A427" s="4">
        <v>424</v>
      </c>
      <c r="B427" s="4" t="s">
        <v>1582</v>
      </c>
      <c r="C427" s="2"/>
    </row>
    <row r="428" spans="1:3" x14ac:dyDescent="0.25">
      <c r="A428" s="4">
        <v>425</v>
      </c>
      <c r="B428" s="4" t="s">
        <v>1582</v>
      </c>
      <c r="C428" s="2"/>
    </row>
    <row r="429" spans="1:3" x14ac:dyDescent="0.25">
      <c r="A429" s="4">
        <v>426</v>
      </c>
      <c r="B429" s="4" t="s">
        <v>1582</v>
      </c>
      <c r="C429" s="2"/>
    </row>
    <row r="430" spans="1:3" x14ac:dyDescent="0.25">
      <c r="A430" s="4">
        <v>427</v>
      </c>
      <c r="B430" s="4" t="s">
        <v>1582</v>
      </c>
      <c r="C430" s="2"/>
    </row>
    <row r="431" spans="1:3" x14ac:dyDescent="0.25">
      <c r="A431" s="4">
        <v>428</v>
      </c>
      <c r="B431" s="4" t="s">
        <v>1582</v>
      </c>
      <c r="C431" s="2"/>
    </row>
    <row r="432" spans="1:3" x14ac:dyDescent="0.25">
      <c r="A432" s="4">
        <v>429</v>
      </c>
      <c r="B432" s="4" t="s">
        <v>1582</v>
      </c>
      <c r="C432" s="2"/>
    </row>
    <row r="433" spans="1:3" x14ac:dyDescent="0.25">
      <c r="A433" s="4">
        <v>430</v>
      </c>
      <c r="B433" s="4" t="s">
        <v>1582</v>
      </c>
      <c r="C433" s="2"/>
    </row>
    <row r="434" spans="1:3" x14ac:dyDescent="0.25">
      <c r="A434" s="4">
        <v>431</v>
      </c>
      <c r="B434" s="4" t="s">
        <v>1582</v>
      </c>
      <c r="C434" s="2"/>
    </row>
    <row r="435" spans="1:3" x14ac:dyDescent="0.25">
      <c r="A435" s="4">
        <v>432</v>
      </c>
      <c r="B435" s="4" t="s">
        <v>1582</v>
      </c>
      <c r="C435" s="2"/>
    </row>
    <row r="436" spans="1:3" x14ac:dyDescent="0.25">
      <c r="A436" s="4">
        <v>433</v>
      </c>
      <c r="B436" s="4" t="s">
        <v>1582</v>
      </c>
      <c r="C436" s="2"/>
    </row>
    <row r="437" spans="1:3" x14ac:dyDescent="0.25">
      <c r="A437" s="4">
        <v>434</v>
      </c>
      <c r="B437" s="4" t="s">
        <v>1583</v>
      </c>
      <c r="C437" s="2"/>
    </row>
    <row r="438" spans="1:3" x14ac:dyDescent="0.25">
      <c r="A438" s="4">
        <v>435</v>
      </c>
      <c r="B438" s="4" t="s">
        <v>1583</v>
      </c>
      <c r="C438" s="2"/>
    </row>
    <row r="439" spans="1:3" x14ac:dyDescent="0.25">
      <c r="A439" s="4">
        <v>436</v>
      </c>
      <c r="B439" s="4" t="s">
        <v>1583</v>
      </c>
      <c r="C439" s="2"/>
    </row>
    <row r="440" spans="1:3" x14ac:dyDescent="0.25">
      <c r="A440" s="4">
        <v>437</v>
      </c>
      <c r="B440" s="4" t="s">
        <v>1584</v>
      </c>
      <c r="C440" s="2"/>
    </row>
    <row r="441" spans="1:3" x14ac:dyDescent="0.25">
      <c r="A441" s="4">
        <v>438</v>
      </c>
      <c r="B441" s="4" t="s">
        <v>1648</v>
      </c>
      <c r="C441" s="2"/>
    </row>
    <row r="442" spans="1:3" x14ac:dyDescent="0.25">
      <c r="A442" s="4">
        <v>439</v>
      </c>
      <c r="B442" s="4" t="s">
        <v>1649</v>
      </c>
      <c r="C442" s="2"/>
    </row>
    <row r="443" spans="1:3" x14ac:dyDescent="0.25">
      <c r="A443" s="4">
        <v>440</v>
      </c>
      <c r="B443" s="4" t="s">
        <v>1585</v>
      </c>
      <c r="C443" s="2"/>
    </row>
    <row r="444" spans="1:3" x14ac:dyDescent="0.25">
      <c r="A444" s="4">
        <v>441</v>
      </c>
      <c r="B444" s="4" t="s">
        <v>1586</v>
      </c>
      <c r="C444" s="2"/>
    </row>
    <row r="445" spans="1:3" x14ac:dyDescent="0.25">
      <c r="A445" s="4">
        <v>442</v>
      </c>
      <c r="B445" s="4" t="s">
        <v>1650</v>
      </c>
      <c r="C445" s="2"/>
    </row>
    <row r="446" spans="1:3" x14ac:dyDescent="0.25">
      <c r="A446" s="4">
        <v>443</v>
      </c>
      <c r="B446" s="4" t="s">
        <v>1650</v>
      </c>
      <c r="C446" s="2"/>
    </row>
    <row r="447" spans="1:3" x14ac:dyDescent="0.25">
      <c r="A447" s="4">
        <v>444</v>
      </c>
      <c r="B447" s="4" t="s">
        <v>1650</v>
      </c>
      <c r="C447" s="2"/>
    </row>
    <row r="448" spans="1:3" x14ac:dyDescent="0.25">
      <c r="A448" s="4">
        <v>445</v>
      </c>
      <c r="B448" s="4" t="s">
        <v>1651</v>
      </c>
      <c r="C448" s="2"/>
    </row>
    <row r="449" spans="1:3" x14ac:dyDescent="0.25">
      <c r="A449" s="4">
        <v>446</v>
      </c>
      <c r="B449" s="4" t="s">
        <v>1587</v>
      </c>
      <c r="C449" s="2"/>
    </row>
    <row r="450" spans="1:3" x14ac:dyDescent="0.25">
      <c r="A450" s="4">
        <v>447</v>
      </c>
      <c r="B450" s="4" t="s">
        <v>1588</v>
      </c>
      <c r="C450" s="2"/>
    </row>
    <row r="451" spans="1:3" x14ac:dyDescent="0.25">
      <c r="A451" s="4">
        <v>448</v>
      </c>
      <c r="B451" s="4" t="s">
        <v>1589</v>
      </c>
      <c r="C451" s="2"/>
    </row>
    <row r="452" spans="1:3" x14ac:dyDescent="0.25">
      <c r="A452" s="4">
        <v>449</v>
      </c>
      <c r="B452" s="4" t="s">
        <v>1590</v>
      </c>
      <c r="C452" s="2"/>
    </row>
    <row r="453" spans="1:3" x14ac:dyDescent="0.25">
      <c r="A453" s="4">
        <v>450</v>
      </c>
      <c r="B453" s="4" t="s">
        <v>1591</v>
      </c>
      <c r="C453" s="2"/>
    </row>
    <row r="454" spans="1:3" x14ac:dyDescent="0.25">
      <c r="A454" s="4">
        <v>451</v>
      </c>
      <c r="B454" s="4" t="s">
        <v>1592</v>
      </c>
      <c r="C454" s="2"/>
    </row>
    <row r="455" spans="1:3" x14ac:dyDescent="0.25">
      <c r="A455" s="4">
        <v>452</v>
      </c>
      <c r="B455" s="4" t="s">
        <v>1652</v>
      </c>
      <c r="C455" s="2"/>
    </row>
    <row r="456" spans="1:3" x14ac:dyDescent="0.25">
      <c r="A456" s="4">
        <v>453</v>
      </c>
      <c r="B456" s="4" t="s">
        <v>1653</v>
      </c>
    </row>
    <row r="457" spans="1:3" x14ac:dyDescent="0.25">
      <c r="A457" s="4">
        <v>454</v>
      </c>
      <c r="B457" s="4" t="s">
        <v>1654</v>
      </c>
    </row>
    <row r="458" spans="1:3" x14ac:dyDescent="0.25">
      <c r="A458" s="4">
        <v>455</v>
      </c>
      <c r="B458" s="4" t="s">
        <v>1655</v>
      </c>
    </row>
    <row r="459" spans="1:3" x14ac:dyDescent="0.25">
      <c r="A459" s="4">
        <v>456</v>
      </c>
      <c r="B459" s="4" t="s">
        <v>1656</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1657</v>
      </c>
    </row>
    <row r="464" spans="1:3" x14ac:dyDescent="0.25">
      <c r="A464" s="4">
        <v>461</v>
      </c>
      <c r="B464" s="4" t="s">
        <v>1658</v>
      </c>
    </row>
    <row r="465" spans="1:2" x14ac:dyDescent="0.25">
      <c r="A465" s="4">
        <v>462</v>
      </c>
      <c r="B465" s="4" t="s">
        <v>1659</v>
      </c>
    </row>
    <row r="466" spans="1:2" x14ac:dyDescent="0.25">
      <c r="A466" s="4">
        <v>463</v>
      </c>
      <c r="B466" s="4" t="s">
        <v>1659</v>
      </c>
    </row>
    <row r="467" spans="1:2" x14ac:dyDescent="0.25">
      <c r="A467" s="4">
        <v>464</v>
      </c>
      <c r="B467" s="4" t="s">
        <v>1660</v>
      </c>
    </row>
    <row r="468" spans="1:2" x14ac:dyDescent="0.25">
      <c r="A468" s="4">
        <v>465</v>
      </c>
      <c r="B468" s="4" t="s">
        <v>1660</v>
      </c>
    </row>
    <row r="469" spans="1:2" x14ac:dyDescent="0.25">
      <c r="A469" s="4">
        <v>466</v>
      </c>
      <c r="B469" s="4" t="s">
        <v>1661</v>
      </c>
    </row>
    <row r="470" spans="1:2" x14ac:dyDescent="0.25">
      <c r="A470" s="4">
        <v>467</v>
      </c>
      <c r="B470" s="4" t="s">
        <v>1662</v>
      </c>
    </row>
    <row r="471" spans="1:2" x14ac:dyDescent="0.25">
      <c r="A471" s="4">
        <v>468</v>
      </c>
      <c r="B471" s="4" t="s">
        <v>1663</v>
      </c>
    </row>
    <row r="472" spans="1:2" x14ac:dyDescent="0.25">
      <c r="A472" s="4">
        <v>469</v>
      </c>
      <c r="B472" s="4" t="s">
        <v>1664</v>
      </c>
    </row>
    <row r="473" spans="1:2" x14ac:dyDescent="0.25">
      <c r="A473" s="4">
        <v>470</v>
      </c>
      <c r="B473" s="4" t="s">
        <v>1665</v>
      </c>
    </row>
    <row r="474" spans="1:2" x14ac:dyDescent="0.25">
      <c r="A474" s="4">
        <v>471</v>
      </c>
      <c r="B474" s="4" t="s">
        <v>1666</v>
      </c>
    </row>
    <row r="475" spans="1:2" x14ac:dyDescent="0.25">
      <c r="A475" s="4">
        <v>472</v>
      </c>
      <c r="B475" s="4" t="s">
        <v>1667</v>
      </c>
    </row>
    <row r="476" spans="1:2" x14ac:dyDescent="0.25">
      <c r="A476" s="4">
        <v>473</v>
      </c>
      <c r="B476" s="4" t="s">
        <v>1668</v>
      </c>
    </row>
    <row r="477" spans="1:2" x14ac:dyDescent="0.25">
      <c r="A477" s="4">
        <v>474</v>
      </c>
      <c r="B477" s="4" t="s">
        <v>1666</v>
      </c>
    </row>
    <row r="478" spans="1:2" x14ac:dyDescent="0.25">
      <c r="A478" s="4">
        <v>475</v>
      </c>
      <c r="B478" s="4" t="s">
        <v>1668</v>
      </c>
    </row>
    <row r="479" spans="1:2" x14ac:dyDescent="0.25">
      <c r="A479" s="4">
        <v>476</v>
      </c>
      <c r="B479" s="4" t="s">
        <v>1666</v>
      </c>
    </row>
    <row r="480" spans="1:2" x14ac:dyDescent="0.25">
      <c r="A480" s="4">
        <v>477</v>
      </c>
      <c r="B480" s="4" t="s">
        <v>1669</v>
      </c>
    </row>
    <row r="481" spans="1:2" x14ac:dyDescent="0.25">
      <c r="A481" s="4">
        <v>478</v>
      </c>
      <c r="B481" s="4" t="s">
        <v>1670</v>
      </c>
    </row>
    <row r="482" spans="1:2" x14ac:dyDescent="0.25">
      <c r="A482" s="4">
        <v>479</v>
      </c>
      <c r="B482" s="4" t="s">
        <v>1671</v>
      </c>
    </row>
    <row r="483" spans="1:2" x14ac:dyDescent="0.25">
      <c r="A483" s="4">
        <v>480</v>
      </c>
      <c r="B483" s="4" t="s">
        <v>1672</v>
      </c>
    </row>
    <row r="484" spans="1:2" x14ac:dyDescent="0.25">
      <c r="A484" s="4">
        <v>481</v>
      </c>
      <c r="B484" s="4" t="s">
        <v>1672</v>
      </c>
    </row>
    <row r="485" spans="1:2" x14ac:dyDescent="0.25">
      <c r="A485" s="4">
        <v>482</v>
      </c>
      <c r="B485" s="4" t="s">
        <v>1672</v>
      </c>
    </row>
    <row r="486" spans="1:2" x14ac:dyDescent="0.25">
      <c r="A486" s="4">
        <v>483</v>
      </c>
      <c r="B486" s="4" t="s">
        <v>1672</v>
      </c>
    </row>
    <row r="487" spans="1:2" x14ac:dyDescent="0.25">
      <c r="A487" s="4">
        <v>484</v>
      </c>
      <c r="B487" s="4" t="s">
        <v>1672</v>
      </c>
    </row>
    <row r="488" spans="1:2" x14ac:dyDescent="0.25">
      <c r="A488" s="4">
        <v>485</v>
      </c>
      <c r="B488" s="4" t="s">
        <v>1672</v>
      </c>
    </row>
    <row r="489" spans="1:2" x14ac:dyDescent="0.25">
      <c r="A489" s="4">
        <v>486</v>
      </c>
      <c r="B489" s="4" t="s">
        <v>1672</v>
      </c>
    </row>
    <row r="490" spans="1:2" x14ac:dyDescent="0.25">
      <c r="A490" s="4">
        <v>487</v>
      </c>
      <c r="B490" s="4" t="s">
        <v>1672</v>
      </c>
    </row>
    <row r="491" spans="1:2" x14ac:dyDescent="0.25">
      <c r="A491" s="4">
        <v>488</v>
      </c>
      <c r="B491" s="4" t="s">
        <v>1672</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1319</v>
      </c>
    </row>
    <row r="496" spans="1:2" x14ac:dyDescent="0.25">
      <c r="A496" s="4">
        <v>493</v>
      </c>
      <c r="B496" s="4" t="s">
        <v>1319</v>
      </c>
    </row>
    <row r="497" spans="1:2" x14ac:dyDescent="0.25">
      <c r="A497" s="4">
        <v>494</v>
      </c>
      <c r="B497" s="4" t="s">
        <v>1322</v>
      </c>
    </row>
    <row r="498" spans="1:2" x14ac:dyDescent="0.25">
      <c r="A498" s="4">
        <v>495</v>
      </c>
      <c r="B498" s="4" t="s">
        <v>1324</v>
      </c>
    </row>
    <row r="499" spans="1:2" x14ac:dyDescent="0.25">
      <c r="A499" s="4">
        <v>496</v>
      </c>
      <c r="B499" s="4" t="s">
        <v>1324</v>
      </c>
    </row>
    <row r="500" spans="1:2" x14ac:dyDescent="0.25">
      <c r="A500" s="4">
        <v>497</v>
      </c>
      <c r="B500" s="4" t="s">
        <v>1327</v>
      </c>
    </row>
    <row r="501" spans="1:2" x14ac:dyDescent="0.25">
      <c r="A501" s="4">
        <v>498</v>
      </c>
      <c r="B501" s="4" t="s">
        <v>1329</v>
      </c>
    </row>
    <row r="502" spans="1:2" x14ac:dyDescent="0.25">
      <c r="A502" s="4">
        <v>499</v>
      </c>
      <c r="B502" s="4" t="s">
        <v>1329</v>
      </c>
    </row>
    <row r="503" spans="1:2" x14ac:dyDescent="0.25">
      <c r="A503" s="4">
        <v>500</v>
      </c>
      <c r="B503" s="4" t="s">
        <v>1332</v>
      </c>
    </row>
    <row r="504" spans="1:2" x14ac:dyDescent="0.25">
      <c r="A504" s="4">
        <v>501</v>
      </c>
      <c r="B504" s="4" t="s">
        <v>1334</v>
      </c>
    </row>
    <row r="505" spans="1:2" x14ac:dyDescent="0.25">
      <c r="A505" s="4">
        <v>502</v>
      </c>
      <c r="B505" s="4" t="s">
        <v>1334</v>
      </c>
    </row>
    <row r="506" spans="1:2" x14ac:dyDescent="0.25">
      <c r="A506" s="4">
        <v>503</v>
      </c>
      <c r="B506" s="4" t="s">
        <v>1337</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1672</v>
      </c>
    </row>
    <row r="568" spans="1:2" x14ac:dyDescent="0.25">
      <c r="A568" s="4">
        <v>565</v>
      </c>
      <c r="B568" s="4" t="s">
        <v>1672</v>
      </c>
    </row>
    <row r="569" spans="1:2" x14ac:dyDescent="0.25">
      <c r="A569" s="4">
        <v>566</v>
      </c>
      <c r="B569" s="4" t="s">
        <v>1455</v>
      </c>
    </row>
    <row r="570" spans="1:2" x14ac:dyDescent="0.25">
      <c r="A570" s="4">
        <v>567</v>
      </c>
      <c r="B570" s="4" t="s">
        <v>1457</v>
      </c>
    </row>
    <row r="571" spans="1:2" x14ac:dyDescent="0.25">
      <c r="A571" s="4">
        <v>568</v>
      </c>
      <c r="B571" s="4" t="s">
        <v>1459</v>
      </c>
    </row>
    <row r="572" spans="1:2" x14ac:dyDescent="0.25">
      <c r="A572" s="4">
        <v>569</v>
      </c>
      <c r="B572" s="4" t="s">
        <v>1470</v>
      </c>
    </row>
    <row r="573" spans="1:2" x14ac:dyDescent="0.25">
      <c r="A573" s="4">
        <v>570</v>
      </c>
      <c r="B573" s="4" t="s">
        <v>1472</v>
      </c>
    </row>
    <row r="574" spans="1:2" x14ac:dyDescent="0.25">
      <c r="A574" s="4">
        <v>571</v>
      </c>
      <c r="B574" s="4" t="s">
        <v>1672</v>
      </c>
    </row>
    <row r="575" spans="1:2" x14ac:dyDescent="0.25">
      <c r="A575" s="4">
        <v>572</v>
      </c>
      <c r="B575" s="4" t="s">
        <v>1672</v>
      </c>
    </row>
    <row r="576" spans="1:2" x14ac:dyDescent="0.25">
      <c r="A576" s="4">
        <v>573</v>
      </c>
      <c r="B576" s="4" t="s">
        <v>1672</v>
      </c>
    </row>
    <row r="577" spans="1:2" x14ac:dyDescent="0.25">
      <c r="A577" s="4">
        <v>574</v>
      </c>
      <c r="B577" s="4" t="s">
        <v>1672</v>
      </c>
    </row>
    <row r="578" spans="1:2" x14ac:dyDescent="0.25">
      <c r="A578" s="4">
        <v>575</v>
      </c>
      <c r="B578" s="4" t="s">
        <v>1672</v>
      </c>
    </row>
    <row r="579" spans="1:2" x14ac:dyDescent="0.25">
      <c r="A579" s="4">
        <v>576</v>
      </c>
      <c r="B579" s="4" t="s">
        <v>1672</v>
      </c>
    </row>
    <row r="580" spans="1:2" x14ac:dyDescent="0.25">
      <c r="A580" s="4">
        <v>577</v>
      </c>
      <c r="B580" s="4" t="s">
        <v>1672</v>
      </c>
    </row>
    <row r="581" spans="1:2" x14ac:dyDescent="0.25">
      <c r="A581" s="4">
        <v>578</v>
      </c>
      <c r="B581" s="4" t="s">
        <v>1672</v>
      </c>
    </row>
    <row r="582" spans="1:2" x14ac:dyDescent="0.25">
      <c r="A582" s="4">
        <v>579</v>
      </c>
      <c r="B582" s="4" t="s">
        <v>1672</v>
      </c>
    </row>
    <row r="583" spans="1:2" x14ac:dyDescent="0.25">
      <c r="A583" s="4">
        <v>580</v>
      </c>
      <c r="B583" s="4" t="s">
        <v>1668</v>
      </c>
    </row>
    <row r="584" spans="1:2" x14ac:dyDescent="0.25">
      <c r="A584" s="4">
        <v>581</v>
      </c>
      <c r="B584" s="4" t="s">
        <v>1673</v>
      </c>
    </row>
    <row r="585" spans="1:2" x14ac:dyDescent="0.25">
      <c r="A585" s="4">
        <v>582</v>
      </c>
      <c r="B585" s="4" t="s">
        <v>1674</v>
      </c>
    </row>
    <row r="586" spans="1:2" x14ac:dyDescent="0.25">
      <c r="A586" s="4">
        <v>583</v>
      </c>
      <c r="B586" s="4" t="s">
        <v>1675</v>
      </c>
    </row>
    <row r="587" spans="1:2" x14ac:dyDescent="0.25">
      <c r="A587" s="4">
        <v>584</v>
      </c>
      <c r="B587" s="4" t="s">
        <v>1676</v>
      </c>
    </row>
    <row r="588" spans="1:2" x14ac:dyDescent="0.25">
      <c r="A588" s="4">
        <v>585</v>
      </c>
      <c r="B588" s="4" t="s">
        <v>1676</v>
      </c>
    </row>
    <row r="589" spans="1:2" x14ac:dyDescent="0.25">
      <c r="A589" s="4">
        <v>586</v>
      </c>
      <c r="B589" s="4" t="s">
        <v>1677</v>
      </c>
    </row>
    <row r="590" spans="1:2" x14ac:dyDescent="0.25">
      <c r="A590" s="4">
        <v>587</v>
      </c>
      <c r="B590" s="4" t="s">
        <v>1676</v>
      </c>
    </row>
    <row r="591" spans="1:2" x14ac:dyDescent="0.25">
      <c r="A591" s="4">
        <v>588</v>
      </c>
      <c r="B591" s="4" t="s">
        <v>1672</v>
      </c>
    </row>
    <row r="592" spans="1:2" x14ac:dyDescent="0.25">
      <c r="A592" s="4">
        <v>589</v>
      </c>
      <c r="B592" s="4" t="s">
        <v>1672</v>
      </c>
    </row>
    <row r="593" spans="1:2" x14ac:dyDescent="0.25">
      <c r="A593" s="4">
        <v>590</v>
      </c>
      <c r="B593" s="4" t="s">
        <v>1672</v>
      </c>
    </row>
    <row r="594" spans="1:2" x14ac:dyDescent="0.25">
      <c r="A594" s="4">
        <v>591</v>
      </c>
      <c r="B594" s="4" t="s">
        <v>1672</v>
      </c>
    </row>
    <row r="595" spans="1:2" x14ac:dyDescent="0.25">
      <c r="A595" s="4">
        <v>592</v>
      </c>
      <c r="B595" s="4" t="s">
        <v>1672</v>
      </c>
    </row>
    <row r="596" spans="1:2" x14ac:dyDescent="0.25">
      <c r="A596" s="4">
        <v>593</v>
      </c>
      <c r="B596" s="4" t="s">
        <v>1678</v>
      </c>
    </row>
    <row r="597" spans="1:2" x14ac:dyDescent="0.25">
      <c r="A597" s="4">
        <v>594</v>
      </c>
      <c r="B597" s="4" t="s">
        <v>1678</v>
      </c>
    </row>
    <row r="598" spans="1:2" x14ac:dyDescent="0.25">
      <c r="A598" s="4">
        <v>595</v>
      </c>
      <c r="B598" s="4" t="s">
        <v>1679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2025-12-27T04:22:45Z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