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8084AF3B-FA9F-44F0-8C2B-EC2F1D4D36D8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<sst xmlns="http://schemas.openxmlformats.org/spreadsheetml/2006/main" count="46365" uniqueCount="3719">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</sst>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B1436" activePane="bottomRight" state="frozen"/>
      <selection pane="topRight" activeCell="B1" sqref="B1"/>
      <selection pane="bottomLeft" activeCell="A3" sqref="A3"/>
      <selection pane="bottomRight" activeCell="A1453" sqref="A1453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2443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7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3523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3524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3525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2443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7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2535</v>
      </c>
      <c r="C325" s="7" t="s">
        <v>3267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7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2536</v>
      </c>
      <c r="C326" s="7" t="s">
        <v>3268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7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3526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3527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2601</v>
      </c>
      <c r="C406" s="7" t="s">
        <v>3329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7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s="10" customFormat="1" x14ac:dyDescent="0.25">
      <c r="A463" s="7" t="s">
        <v>743</v>
      </c>
      <c r="B463" s="7" t="s">
        <v>2608</v>
      </c>
      <c r="C463" s="7" t="s">
        <v>821</v>
      </c>
      <c r="D463" s="7">
        <v>0</v>
      </c>
      <c r="E463" s="7">
        <v>-1</v>
      </c>
      <c r="F463" s="7">
        <v>10</v>
      </c>
      <c r="G463" s="7">
        <v>21</v>
      </c>
      <c r="H463" s="8">
        <v>10000</v>
      </c>
      <c r="I463" s="8">
        <v>1</v>
      </c>
      <c r="J463" s="8">
        <v>50</v>
      </c>
      <c r="K463" s="8">
        <v>30</v>
      </c>
      <c r="L463" s="8">
        <v>100</v>
      </c>
      <c r="M463" s="8">
        <v>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5</v>
      </c>
      <c r="T463" s="8">
        <v>10</v>
      </c>
      <c r="U463" s="8">
        <v>-1</v>
      </c>
      <c r="V463" s="7">
        <v>40</v>
      </c>
      <c r="W463" s="7">
        <v>0</v>
      </c>
      <c r="X463" s="8">
        <v>18</v>
      </c>
      <c r="Y463" s="8">
        <v>1</v>
      </c>
      <c r="Z463" s="8">
        <v>2</v>
      </c>
      <c r="AA463" s="8">
        <v>1</v>
      </c>
      <c r="AB463" s="8">
        <v>1769</v>
      </c>
      <c r="AC463" s="8">
        <v>305</v>
      </c>
      <c r="AD463" s="8">
        <v>0</v>
      </c>
      <c r="AE463" s="8">
        <v>-1</v>
      </c>
      <c r="AF463" s="8">
        <v>1</v>
      </c>
      <c r="AG463" s="7">
        <v>0</v>
      </c>
      <c r="AH463" s="8">
        <v>0</v>
      </c>
      <c r="AI463" s="8">
        <v>30</v>
      </c>
      <c r="AJ463" s="8">
        <v>65</v>
      </c>
      <c r="AK463" s="8">
        <v>42</v>
      </c>
      <c r="AL463" s="8">
        <v>36</v>
      </c>
      <c r="AM463" s="8">
        <v>-1</v>
      </c>
      <c r="AN463" s="8">
        <v>0</v>
      </c>
      <c r="AO463" s="8">
        <v>188</v>
      </c>
      <c r="AP463" s="8">
        <v>0.5</v>
      </c>
      <c r="AQ463" s="8">
        <v>0.51757800579071045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 t="s">
        <v>159</v>
      </c>
      <c r="AY463" s="8" t="s">
        <v>159</v>
      </c>
      <c r="AZ463" s="8" t="s">
        <v>159</v>
      </c>
      <c r="BA463" s="8" t="s">
        <v>159</v>
      </c>
      <c r="BB463" s="8" t="s">
        <v>159</v>
      </c>
      <c r="BC463" s="8" t="s">
        <v>159</v>
      </c>
      <c r="BD463" s="8" t="s">
        <v>159</v>
      </c>
      <c r="BE463" s="8" t="s">
        <v>159</v>
      </c>
      <c r="BF463" s="8" t="s">
        <v>159</v>
      </c>
      <c r="BG463" s="8" t="s">
        <v>159</v>
      </c>
      <c r="BH463" s="8" t="s">
        <v>159</v>
      </c>
      <c r="BI463" s="8" t="s">
        <v>159</v>
      </c>
      <c r="BJ463" s="8" t="s">
        <v>159</v>
      </c>
      <c r="BK463" s="8" t="s">
        <v>159</v>
      </c>
      <c r="BL463" s="8" t="s">
        <v>159</v>
      </c>
      <c r="BM463" s="8">
        <v>1</v>
      </c>
      <c r="BN463" s="8">
        <v>1</v>
      </c>
      <c r="BO463" s="8">
        <v>1</v>
      </c>
      <c r="BP463" s="8" t="s">
        <v>160</v>
      </c>
      <c r="BQ463" s="8">
        <v>1</v>
      </c>
      <c r="BR463" s="8">
        <v>1</v>
      </c>
      <c r="BS463" s="8" t="s">
        <v>160</v>
      </c>
      <c r="BT463" s="8">
        <v>1</v>
      </c>
      <c r="BU463" s="8">
        <v>1</v>
      </c>
      <c r="BV463" s="8" t="s">
        <v>160</v>
      </c>
      <c r="BW463" s="8">
        <v>1</v>
      </c>
      <c r="BX463" s="8">
        <v>1</v>
      </c>
      <c r="BY463" s="8" t="s">
        <v>160</v>
      </c>
      <c r="BZ463" s="8">
        <v>1</v>
      </c>
      <c r="CA463" s="8" t="s">
        <v>160</v>
      </c>
      <c r="CB463" s="8">
        <v>1</v>
      </c>
      <c r="CC463" s="8">
        <v>3</v>
      </c>
      <c r="CD463" s="7">
        <v>1160</v>
      </c>
      <c r="CE463" s="8">
        <v>0</v>
      </c>
      <c r="CF463" s="8">
        <v>0</v>
      </c>
      <c r="CG463" s="7">
        <v>2034</v>
      </c>
      <c r="CH463" s="8">
        <v>2034</v>
      </c>
      <c r="CI463" s="8">
        <v>2034</v>
      </c>
      <c r="CJ463" s="8">
        <v>928</v>
      </c>
      <c r="CK463" s="8">
        <v>270</v>
      </c>
      <c r="CL463" s="8">
        <v>4</v>
      </c>
      <c r="CM463" s="8">
        <v>30</v>
      </c>
      <c r="CN463" s="8">
        <v>100</v>
      </c>
      <c r="CO463" s="7">
        <v>43.75</v>
      </c>
      <c r="CP463" s="8">
        <v>100</v>
      </c>
      <c r="CQ463" s="8">
        <v>5000</v>
      </c>
      <c r="CR463" s="7">
        <v>2</v>
      </c>
      <c r="CS463" s="7">
        <v>3</v>
      </c>
      <c r="CT463" s="9">
        <v>100</v>
      </c>
      <c r="CU463" s="8">
        <v>0</v>
      </c>
      <c r="CV463" s="7">
        <v>40</v>
      </c>
      <c r="CW463" s="8">
        <v>8000</v>
      </c>
      <c r="CX463" s="8">
        <v>100</v>
      </c>
      <c r="CY463" s="8">
        <v>0</v>
      </c>
      <c r="CZ463" s="8">
        <v>0</v>
      </c>
      <c r="DA463" s="8" t="s">
        <v>159</v>
      </c>
      <c r="DB463" s="8">
        <v>0</v>
      </c>
      <c r="DC463" s="8" t="s">
        <v>159</v>
      </c>
      <c r="DD463" s="8">
        <v>0</v>
      </c>
      <c r="DE463" s="8" t="s">
        <v>159</v>
      </c>
      <c r="DF463" s="8">
        <v>0</v>
      </c>
      <c r="DG463" s="8">
        <v>9</v>
      </c>
      <c r="DH463" s="8">
        <v>6.4221002161502838E-2</v>
      </c>
      <c r="DI463" s="8">
        <v>1</v>
      </c>
      <c r="DJ463" s="8">
        <v>1</v>
      </c>
      <c r="DK463" s="8">
        <v>20000</v>
      </c>
      <c r="DL463" s="8">
        <v>50</v>
      </c>
      <c r="DM463" s="8">
        <v>30</v>
      </c>
      <c r="DN463" s="8">
        <v>10</v>
      </c>
      <c r="DO463" s="8">
        <v>0</v>
      </c>
      <c r="DP463" s="8">
        <v>0</v>
      </c>
      <c r="DQ463" s="8">
        <v>1</v>
      </c>
      <c r="DR463" s="8">
        <v>1</v>
      </c>
      <c r="DS463" s="8">
        <v>1</v>
      </c>
      <c r="DT463" s="8">
        <v>1</v>
      </c>
      <c r="DU463" s="8">
        <v>1</v>
      </c>
      <c r="DV463" s="8">
        <v>1</v>
      </c>
      <c r="DW463" s="8">
        <v>1</v>
      </c>
      <c r="DX463" s="8">
        <v>1</v>
      </c>
      <c r="DY463" s="8">
        <v>1</v>
      </c>
      <c r="DZ463" s="8">
        <v>1</v>
      </c>
      <c r="EA463" s="8">
        <v>1</v>
      </c>
      <c r="EB463" s="8">
        <v>1</v>
      </c>
      <c r="EC463" s="8">
        <v>1</v>
      </c>
      <c r="ED463" s="8">
        <v>1</v>
      </c>
      <c r="EE463" s="8">
        <v>1</v>
      </c>
      <c r="EF463" s="8">
        <v>1</v>
      </c>
      <c r="EG463" s="8">
        <v>1</v>
      </c>
      <c r="EH463" s="8">
        <v>1</v>
      </c>
      <c r="EI463" s="8">
        <v>1</v>
      </c>
      <c r="EJ463" s="8">
        <v>1</v>
      </c>
      <c r="EK463" s="8" t="s">
        <v>161</v>
      </c>
      <c r="EL463" s="8">
        <v>7</v>
      </c>
      <c r="EM463" s="8">
        <v>1</v>
      </c>
      <c r="EN463" s="8" t="s">
        <v>160</v>
      </c>
      <c r="EO463" s="8">
        <v>0</v>
      </c>
      <c r="EP463" s="8">
        <v>-1</v>
      </c>
      <c r="EQ463" s="8" t="s">
        <v>159</v>
      </c>
      <c r="ER463" s="8">
        <v>0</v>
      </c>
      <c r="ES463" s="8">
        <v>-1</v>
      </c>
      <c r="ET463" s="8" t="s">
        <v>159</v>
      </c>
      <c r="EU463" s="8">
        <v>0</v>
      </c>
      <c r="EV463" s="8">
        <v>-1</v>
      </c>
      <c r="EW463" s="8" t="s">
        <v>159</v>
      </c>
      <c r="EX463" s="7">
        <v>4</v>
      </c>
      <c r="EY463" s="7">
        <v>256</v>
      </c>
      <c r="EZ463" s="8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3528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3529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3530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3531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3532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3533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3534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3535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3536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3537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3538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3539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3540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3541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2635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7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3542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3543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3544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3545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3546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3547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3548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3549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3550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3551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3552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3553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3554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3555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3556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3557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3558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3559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3560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3561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3562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3563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3564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3565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3566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3567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3568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3569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3570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3571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3572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3573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3574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3575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3576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3577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3578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3579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3580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3581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3582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3583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3584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3585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3586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3587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3588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3589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3590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3591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3592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3593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3594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3595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3596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3597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3598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3599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3600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3601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3602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3603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3604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3605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3606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3607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3608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3609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3610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3611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3612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3613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3614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3615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3616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3617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3618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3619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3620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3621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3622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3623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3624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3625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3626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3627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3628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3629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3630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3631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3632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3633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3634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3635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3562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3636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3637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3638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3639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3640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3641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3642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3643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3644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3645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3646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3539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3540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3541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3647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3648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3649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3650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3651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3652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3653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3654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3655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3656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3657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3658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3659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3660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3661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3662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3663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3664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3664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3664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3664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3664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3664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3664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3664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3664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3664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3664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3664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3665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3666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3667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3668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3669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3670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3671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3672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3673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3674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3675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3676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3677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3678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3679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3680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3681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3682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3683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3684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3685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3686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3687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3688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3689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3690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3691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3692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3693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3694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3695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3696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3696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3696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3696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3696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3696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3696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3697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3698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3699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3700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3701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3702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3703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3703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3703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3703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3703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3703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3703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3704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3705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3706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3707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3708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3709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3710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3711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3712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3713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3714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3715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3716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3717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3717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3717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3718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8">
        <v>637464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0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2102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7">
        <v>35000000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40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2025-12-16T12:58:55Z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