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i\Desktop\Memoria\PuLP\Tutorial PuLP\"/>
    </mc:Choice>
  </mc:AlternateContent>
  <xr:revisionPtr revIDLastSave="0" documentId="13_ncr:1_{4C94BE8C-C5CC-4105-8833-5E8DC6973889}" xr6:coauthVersionLast="46" xr6:coauthVersionMax="46" xr10:uidLastSave="{00000000-0000-0000-0000-000000000000}"/>
  <bookViews>
    <workbookView xWindow="57480" yWindow="-120" windowWidth="29040" windowHeight="15840" activeTab="1" xr2:uid="{00000000-000D-0000-FFFF-FFFF00000000}"/>
  </bookViews>
  <sheets>
    <sheet name="Parametros" sheetId="1" r:id="rId1"/>
    <sheet name="Result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A23" i="2"/>
</calcChain>
</file>

<file path=xl/sharedStrings.xml><?xml version="1.0" encoding="utf-8"?>
<sst xmlns="http://schemas.openxmlformats.org/spreadsheetml/2006/main" count="83" uniqueCount="42">
  <si>
    <t>Nombre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</si>
  <si>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</si>
  <si>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</si>
  <si>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</si>
  <si>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</si>
  <si>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</si>
  <si>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</si>
  <si>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</si>
  <si>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</si>
  <si>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</si>
  <si>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</si>
  <si>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</si>
  <si>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</si>
  <si>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</si>
  <si>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</si>
  <si>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</si>
  <si>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</si>
  <si>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</si>
  <si>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</si>
  <si>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</si>
  <si>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</si>
  <si>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Trabajador 1</t>
  </si>
  <si>
    <t>Trabajador 2</t>
  </si>
  <si>
    <t>Trabajador 3</t>
  </si>
  <si>
    <t>Trabajador 4</t>
  </si>
  <si>
    <t>Trabajador 5</t>
  </si>
  <si>
    <t>Trabajador 6</t>
  </si>
  <si>
    <t>Trabajador 7</t>
  </si>
  <si>
    <t>Trabajador 8</t>
  </si>
  <si>
    <t>Trabajador 9</t>
  </si>
  <si>
    <t>Trabajador 10</t>
  </si>
  <si>
    <t>Trabajador 11</t>
  </si>
  <si>
    <t>Trabajador 12</t>
  </si>
  <si>
    <t>Trabajador 13</t>
  </si>
  <si>
    <t>Trabajador 14</t>
  </si>
  <si>
    <t>Trabajador 15</t>
  </si>
  <si>
    <t>Trabajador 16</t>
  </si>
  <si>
    <t>Trabajador 17</t>
  </si>
  <si>
    <t>Trabajador 18</t>
  </si>
  <si>
    <t>Trabajador 19</t>
  </si>
  <si>
    <t>Trabajador 20</t>
  </si>
  <si>
    <t>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</si>
</sst>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workbookViewId="0">
      <selection activeCell="B14" sqref="B14"/>
    </sheetView>
  </sheetViews>
  <sheetFormatPr baseColWidth="10" defaultColWidth="8.83984375" defaultRowHeight="14.4" x14ac:dyDescent="0.55000000000000004"/>
  <sheetData>
    <row r="1" spans="1:2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5000000000000004">
      <c r="A2" t="s">
        <v>21</v>
      </c>
      <c r="B2">
        <v>49.943331506528878</v>
      </c>
      <c r="C2">
        <v>21.856755917535949</v>
      </c>
      <c r="D2">
        <v>10.965074106603129</v>
      </c>
      <c r="E2">
        <v>13.196134048227041</v>
      </c>
      <c r="F2">
        <v>87.980938009611265</v>
      </c>
      <c r="G2">
        <v>36.38122610328378</v>
      </c>
      <c r="H2">
        <v>9.9673667425857815</v>
      </c>
      <c r="I2">
        <v>89.240810985248615</v>
      </c>
      <c r="J2">
        <v>50.050307438438352</v>
      </c>
      <c r="K2">
        <v>70.074634105136596</v>
      </c>
      <c r="L2">
        <v>6.0758671251727954</v>
      </c>
      <c r="M2">
        <v>90.304349607665898</v>
      </c>
      <c r="N2">
        <v>6.3944290221186639</v>
      </c>
      <c r="O2">
        <v>81.773506620725385</v>
      </c>
      <c r="P2">
        <v>58.802669075591751</v>
      </c>
      <c r="Q2">
        <v>11.241281419860179</v>
      </c>
      <c r="R2">
        <v>98.223628594210936</v>
      </c>
      <c r="S2">
        <v>40.941656646686837</v>
      </c>
      <c r="T2">
        <v>98.74965925584263</v>
      </c>
      <c r="U2">
        <v>63.275475870907769</v>
      </c>
    </row>
    <row r="3" spans="1:21" x14ac:dyDescent="0.55000000000000004">
      <c r="A3" t="s">
        <v>22</v>
      </c>
      <c r="B3">
        <v>78.243269287922303</v>
      </c>
      <c r="C3">
        <v>4.8840070759220033</v>
      </c>
      <c r="D3">
        <v>58.060916110652883</v>
      </c>
      <c r="E3">
        <v>8.4034097983435636</v>
      </c>
      <c r="F3">
        <v>72.241413123859331</v>
      </c>
      <c r="G3">
        <v>7.1959577503574623</v>
      </c>
      <c r="H3">
        <v>93.224997024177426</v>
      </c>
      <c r="I3">
        <v>41.233792788130351</v>
      </c>
      <c r="J3">
        <v>6.6215887630775239</v>
      </c>
      <c r="K3">
        <v>26.03380535990717</v>
      </c>
      <c r="L3">
        <v>53.185138377656379</v>
      </c>
      <c r="M3">
        <v>81.563600325527659</v>
      </c>
      <c r="N3">
        <v>24.14873527420508</v>
      </c>
      <c r="O3">
        <v>16.433517026219629</v>
      </c>
      <c r="P3">
        <v>22.713936254486772</v>
      </c>
      <c r="Q3">
        <v>41.177683943726542</v>
      </c>
      <c r="R3">
        <v>53.236930383529199</v>
      </c>
      <c r="S3">
        <v>14.11853057045194</v>
      </c>
      <c r="T3">
        <v>45.489305503480487</v>
      </c>
      <c r="U3">
        <v>61.227247429915877</v>
      </c>
    </row>
    <row r="4" spans="1:21" x14ac:dyDescent="0.55000000000000004">
      <c r="A4" t="s">
        <v>23</v>
      </c>
      <c r="B4">
        <v>71.532482157805646</v>
      </c>
      <c r="C4">
        <v>39.716026886122023</v>
      </c>
      <c r="D4">
        <v>4.75506268988104</v>
      </c>
      <c r="E4">
        <v>82.899617798762904</v>
      </c>
      <c r="F4">
        <v>96.981535439954413</v>
      </c>
      <c r="G4">
        <v>97.602039028269346</v>
      </c>
      <c r="H4">
        <v>31.458474200793312</v>
      </c>
      <c r="I4">
        <v>45.48551131546192</v>
      </c>
      <c r="J4">
        <v>28.82053936357266</v>
      </c>
      <c r="K4">
        <v>50.693470712863842</v>
      </c>
      <c r="L4">
        <v>20.266537361571991</v>
      </c>
      <c r="M4">
        <v>0.24881624166345209</v>
      </c>
      <c r="N4">
        <v>87.469965180159051</v>
      </c>
      <c r="O4">
        <v>58.133413335835648</v>
      </c>
      <c r="P4">
        <v>51.032444546043173</v>
      </c>
      <c r="Q4">
        <v>51.343212232769318</v>
      </c>
      <c r="R4">
        <v>62.899144754697559</v>
      </c>
      <c r="S4">
        <v>84.888457479573745</v>
      </c>
      <c r="T4">
        <v>86.003357921657894</v>
      </c>
      <c r="U4">
        <v>82.729516597375138</v>
      </c>
    </row>
    <row r="5" spans="1:21" x14ac:dyDescent="0.55000000000000004">
      <c r="A5" t="s">
        <v>24</v>
      </c>
      <c r="B5">
        <v>79.842370951419397</v>
      </c>
      <c r="C5">
        <v>96.398695636741323</v>
      </c>
      <c r="D5">
        <v>61.146838907883328</v>
      </c>
      <c r="E5">
        <v>98.806248258001929</v>
      </c>
      <c r="F5">
        <v>19.541723044489441</v>
      </c>
      <c r="G5">
        <v>48.823961644089167</v>
      </c>
      <c r="H5">
        <v>44.468581674535912</v>
      </c>
      <c r="I5">
        <v>0.1701852321633002</v>
      </c>
      <c r="J5">
        <v>79.422453050272608</v>
      </c>
      <c r="K5">
        <v>38.914132922515257</v>
      </c>
      <c r="L5">
        <v>22.605740608660611</v>
      </c>
      <c r="M5">
        <v>26.807847100788809</v>
      </c>
      <c r="N5">
        <v>15.734083892121189</v>
      </c>
      <c r="O5">
        <v>53.317740068857738</v>
      </c>
      <c r="P5">
        <v>19.558922135060609</v>
      </c>
      <c r="Q5">
        <v>63.459196351028893</v>
      </c>
      <c r="R5">
        <v>1.2624850127067819</v>
      </c>
      <c r="S5">
        <v>10.65769560051422</v>
      </c>
      <c r="T5">
        <v>81.379468241025066</v>
      </c>
      <c r="U5">
        <v>70.144958042427106</v>
      </c>
    </row>
    <row r="6" spans="1:21" x14ac:dyDescent="0.55000000000000004">
      <c r="A6" t="s">
        <v>25</v>
      </c>
      <c r="B6">
        <v>92.073897902447015</v>
      </c>
      <c r="C6">
        <v>80.827488461895712</v>
      </c>
      <c r="D6">
        <v>94.096776662805752</v>
      </c>
      <c r="E6">
        <v>56.066066920202992</v>
      </c>
      <c r="F6">
        <v>0.90051499018560799</v>
      </c>
      <c r="G6">
        <v>1.824643010905691</v>
      </c>
      <c r="H6">
        <v>99.061979501085574</v>
      </c>
      <c r="I6">
        <v>34.252178243292839</v>
      </c>
      <c r="J6">
        <v>21.547310178061061</v>
      </c>
      <c r="K6">
        <v>97.069499476122644</v>
      </c>
      <c r="L6">
        <v>72.093242086750195</v>
      </c>
      <c r="M6">
        <v>70.510885191647816</v>
      </c>
      <c r="N6">
        <v>57.978509626335622</v>
      </c>
      <c r="O6">
        <v>83.690009182445664</v>
      </c>
      <c r="P6">
        <v>2.9560691105102621</v>
      </c>
      <c r="Q6">
        <v>39.180127080620977</v>
      </c>
      <c r="R6">
        <v>31.639535161483291</v>
      </c>
      <c r="S6">
        <v>40.35141638612869</v>
      </c>
      <c r="T6">
        <v>8.194265206529705</v>
      </c>
      <c r="U6">
        <v>84.584615416387109</v>
      </c>
    </row>
    <row r="7" spans="1:21" x14ac:dyDescent="0.55000000000000004">
      <c r="A7" t="s">
        <v>26</v>
      </c>
      <c r="B7">
        <v>46.507112643204273</v>
      </c>
      <c r="C7">
        <v>24.274618237130252</v>
      </c>
      <c r="D7">
        <v>49.905291705078312</v>
      </c>
      <c r="E7">
        <v>80.365934784391143</v>
      </c>
      <c r="F7">
        <v>7.4561690188585272</v>
      </c>
      <c r="G7">
        <v>50.096542129067991</v>
      </c>
      <c r="H7">
        <v>3.0199414189960079</v>
      </c>
      <c r="I7">
        <v>59.570263813868387</v>
      </c>
      <c r="J7">
        <v>49.311279968497409</v>
      </c>
      <c r="K7">
        <v>35.089201876806221</v>
      </c>
      <c r="L7">
        <v>51.252799387563563</v>
      </c>
      <c r="M7">
        <v>34.924549210324408</v>
      </c>
      <c r="N7">
        <v>12.15415950026191</v>
      </c>
      <c r="O7">
        <v>53.180832391964671</v>
      </c>
      <c r="P7">
        <v>17.185459647186232</v>
      </c>
      <c r="Q7">
        <v>0.69981470985328587</v>
      </c>
      <c r="R7">
        <v>81.404636651265832</v>
      </c>
      <c r="S7">
        <v>57.50765994959194</v>
      </c>
      <c r="T7">
        <v>64.1662097118259</v>
      </c>
      <c r="U7">
        <v>47.091330804596112</v>
      </c>
    </row>
    <row r="8" spans="1:21" x14ac:dyDescent="0.55000000000000004">
      <c r="A8" t="s">
        <v>27</v>
      </c>
      <c r="B8">
        <v>67.955749060095258</v>
      </c>
      <c r="C8">
        <v>47.556866862679868</v>
      </c>
      <c r="D8">
        <v>97.558685904471815</v>
      </c>
      <c r="E8">
        <v>16.317277936920121</v>
      </c>
      <c r="F8">
        <v>53.437052927017398</v>
      </c>
      <c r="G8">
        <v>44.92883447997179</v>
      </c>
      <c r="H8">
        <v>7.7437669268794362</v>
      </c>
      <c r="I8">
        <v>22.343844240133581</v>
      </c>
      <c r="J8">
        <v>44.364802857632057</v>
      </c>
      <c r="K8">
        <v>37.376349522389738</v>
      </c>
      <c r="L8">
        <v>9.300278012105645</v>
      </c>
      <c r="M8">
        <v>92.686076614437212</v>
      </c>
      <c r="N8">
        <v>80.369719636832144</v>
      </c>
      <c r="O8">
        <v>78.406232868898556</v>
      </c>
      <c r="P8">
        <v>61.361306036383873</v>
      </c>
      <c r="Q8">
        <v>60.38884215171062</v>
      </c>
      <c r="R8">
        <v>89.066856608128617</v>
      </c>
      <c r="S8">
        <v>1.550033910667781</v>
      </c>
      <c r="T8">
        <v>28.900779282809491</v>
      </c>
      <c r="U8">
        <v>27.257441474678149</v>
      </c>
    </row>
    <row r="9" spans="1:21" x14ac:dyDescent="0.55000000000000004">
      <c r="A9" t="s">
        <v>28</v>
      </c>
      <c r="B9">
        <v>95.316908077889806</v>
      </c>
      <c r="C9">
        <v>16.641320500699418</v>
      </c>
      <c r="D9">
        <v>50.505539284586213</v>
      </c>
      <c r="E9">
        <v>92.874288837176138</v>
      </c>
      <c r="F9">
        <v>52.57181599438595</v>
      </c>
      <c r="G9">
        <v>89.274736977584183</v>
      </c>
      <c r="H9">
        <v>24.077996416311581</v>
      </c>
      <c r="I9">
        <v>96.223476127560332</v>
      </c>
      <c r="J9">
        <v>69.110814020122177</v>
      </c>
      <c r="K9">
        <v>7.9750243496861444</v>
      </c>
      <c r="L9">
        <v>63.931750180609683</v>
      </c>
      <c r="M9">
        <v>0.13051861479976831</v>
      </c>
      <c r="N9">
        <v>88.261624644806275</v>
      </c>
      <c r="O9">
        <v>99.070846415163842</v>
      </c>
      <c r="P9">
        <v>59.85615140583532</v>
      </c>
      <c r="Q9">
        <v>63.069092412954397</v>
      </c>
      <c r="R9">
        <v>71.828228138615046</v>
      </c>
      <c r="S9">
        <v>40.321125618636941</v>
      </c>
      <c r="T9">
        <v>14.965389273031681</v>
      </c>
      <c r="U9">
        <v>46.502333065506647</v>
      </c>
    </row>
    <row r="10" spans="1:21" x14ac:dyDescent="0.55000000000000004">
      <c r="A10" t="s">
        <v>29</v>
      </c>
      <c r="B10">
        <v>73.603345029515651</v>
      </c>
      <c r="C10">
        <v>16.093594748742429</v>
      </c>
      <c r="D10">
        <v>57.897772636916201</v>
      </c>
      <c r="E10">
        <v>59.405916982979178</v>
      </c>
      <c r="F10">
        <v>80.559181959706933</v>
      </c>
      <c r="G10">
        <v>76.610360609778283</v>
      </c>
      <c r="H10">
        <v>2.8316604854234928</v>
      </c>
      <c r="I10">
        <v>60.733195963300503</v>
      </c>
      <c r="J10">
        <v>26.193831267489699</v>
      </c>
      <c r="K10">
        <v>30.98295238557326</v>
      </c>
      <c r="L10">
        <v>0.81839961706147157</v>
      </c>
      <c r="M10">
        <v>93.431051064118606</v>
      </c>
      <c r="N10">
        <v>60.584705926677252</v>
      </c>
      <c r="O10">
        <v>20.55708732962302</v>
      </c>
      <c r="P10">
        <v>68.037378589961776</v>
      </c>
      <c r="Q10">
        <v>96.962025818980592</v>
      </c>
      <c r="R10">
        <v>35.813404067576137</v>
      </c>
      <c r="S10">
        <v>56.632432304393397</v>
      </c>
      <c r="T10">
        <v>0.31940790406183028</v>
      </c>
      <c r="U10">
        <v>86.004718214228234</v>
      </c>
    </row>
    <row r="11" spans="1:21" x14ac:dyDescent="0.55000000000000004">
      <c r="A11" t="s">
        <v>30</v>
      </c>
      <c r="B11">
        <v>60.941037378132947</v>
      </c>
      <c r="C11">
        <v>8.5480588416564363E-2</v>
      </c>
      <c r="D11">
        <v>19.717066989789529</v>
      </c>
      <c r="E11">
        <v>99.495311112963464</v>
      </c>
      <c r="F11">
        <v>47.512387933594198</v>
      </c>
      <c r="G11">
        <v>12.210068655414849</v>
      </c>
      <c r="H11">
        <v>3.936395821332606</v>
      </c>
      <c r="I11">
        <v>72.716628839686194</v>
      </c>
      <c r="J11">
        <v>73.257843975407198</v>
      </c>
      <c r="K11">
        <v>82.968936959832845</v>
      </c>
      <c r="L11">
        <v>1.7052430994851431</v>
      </c>
      <c r="M11">
        <v>37.34549612432928</v>
      </c>
      <c r="N11">
        <v>68.741561035501093</v>
      </c>
      <c r="O11">
        <v>59.967238099620971</v>
      </c>
      <c r="P11">
        <v>47.121536830227043</v>
      </c>
      <c r="Q11">
        <v>78.920443704893245</v>
      </c>
      <c r="R11">
        <v>36.362004311174168</v>
      </c>
      <c r="S11">
        <v>11.654813487851181</v>
      </c>
      <c r="T11">
        <v>78.354876602862461</v>
      </c>
      <c r="U11">
        <v>12.52815124962417</v>
      </c>
    </row>
    <row r="12" spans="1:21" x14ac:dyDescent="0.55000000000000004">
      <c r="A12" t="s">
        <v>31</v>
      </c>
      <c r="B12">
        <v>94.906861918223726</v>
      </c>
      <c r="C12">
        <v>57.972041182819837</v>
      </c>
      <c r="D12">
        <v>50.893593718868999</v>
      </c>
      <c r="E12">
        <v>89.808626895822329</v>
      </c>
      <c r="F12">
        <v>71.612655547219688</v>
      </c>
      <c r="G12">
        <v>80.392906553599445</v>
      </c>
      <c r="H12">
        <v>41.533471929490887</v>
      </c>
      <c r="I12">
        <v>96.840891132844234</v>
      </c>
      <c r="J12">
        <v>67.062125886918352</v>
      </c>
      <c r="K12">
        <v>64.451572854764834</v>
      </c>
      <c r="L12">
        <v>8.9978894558893749</v>
      </c>
      <c r="M12">
        <v>67.336020474846777</v>
      </c>
      <c r="N12">
        <v>68.791564516801756</v>
      </c>
      <c r="O12">
        <v>45.968477905182127</v>
      </c>
      <c r="P12">
        <v>92.682659607448656</v>
      </c>
      <c r="Q12">
        <v>84.334007784458962</v>
      </c>
      <c r="R12">
        <v>93.808410555075866</v>
      </c>
      <c r="S12">
        <v>4.3881804807800462</v>
      </c>
      <c r="T12">
        <v>23.777145788424811</v>
      </c>
      <c r="U12">
        <v>25.63424318063873</v>
      </c>
    </row>
    <row r="13" spans="1:21" x14ac:dyDescent="0.55000000000000004">
      <c r="A13" t="s">
        <v>32</v>
      </c>
      <c r="B13">
        <v>99.154476841692883</v>
      </c>
      <c r="C13">
        <v>52.872321753234033</v>
      </c>
      <c r="D13">
        <v>93.837361019630478</v>
      </c>
      <c r="E13">
        <v>72.745848054417579</v>
      </c>
      <c r="F13">
        <v>22.95830132351886</v>
      </c>
      <c r="G13">
        <v>13.79975270385845</v>
      </c>
      <c r="H13">
        <v>79.735107029734181</v>
      </c>
      <c r="I13">
        <v>85.963065922936437</v>
      </c>
      <c r="J13">
        <v>38.900417961746513</v>
      </c>
      <c r="K13">
        <v>80.964028242679262</v>
      </c>
      <c r="L13">
        <v>72.522637454273294</v>
      </c>
      <c r="M13">
        <v>43.1959336118652</v>
      </c>
      <c r="N13">
        <v>4.2540488866225861</v>
      </c>
      <c r="O13">
        <v>44.443663477267947</v>
      </c>
      <c r="P13">
        <v>18.346190834892401</v>
      </c>
      <c r="Q13">
        <v>14.19301927755691</v>
      </c>
      <c r="R13">
        <v>1.231510459944007</v>
      </c>
      <c r="S13">
        <v>55.288234529255107</v>
      </c>
      <c r="T13">
        <v>83.567677676165957</v>
      </c>
      <c r="U13">
        <v>78.937528494523761</v>
      </c>
    </row>
    <row r="14" spans="1:21" x14ac:dyDescent="0.55000000000000004">
      <c r="A14" t="s">
        <v>33</v>
      </c>
      <c r="B14">
        <v>78.79800637824988</v>
      </c>
      <c r="C14">
        <v>66.684618379388539</v>
      </c>
      <c r="D14">
        <v>70.776344579572026</v>
      </c>
      <c r="E14">
        <v>0.36329690774732359</v>
      </c>
      <c r="F14">
        <v>13.21291285091354</v>
      </c>
      <c r="G14">
        <v>67.800714144986742</v>
      </c>
      <c r="H14">
        <v>6.6727346784391628</v>
      </c>
      <c r="I14">
        <v>70.623870809444242</v>
      </c>
      <c r="J14">
        <v>8.0214781651300129</v>
      </c>
      <c r="K14">
        <v>80.163572077762581</v>
      </c>
      <c r="L14">
        <v>11.27928739582649</v>
      </c>
      <c r="M14">
        <v>8.8010512273522306</v>
      </c>
      <c r="N14">
        <v>68.25885019983572</v>
      </c>
      <c r="O14">
        <v>55.653202687570648</v>
      </c>
      <c r="P14">
        <v>20.889287925894759</v>
      </c>
      <c r="Q14">
        <v>7.0200650716630513</v>
      </c>
      <c r="R14">
        <v>41.40566951393351</v>
      </c>
      <c r="S14">
        <v>56.064266269011789</v>
      </c>
      <c r="T14">
        <v>87.745356119561137</v>
      </c>
      <c r="U14">
        <v>11.61019748566277</v>
      </c>
    </row>
    <row r="15" spans="1:21" x14ac:dyDescent="0.55000000000000004">
      <c r="A15" t="s">
        <v>34</v>
      </c>
      <c r="B15">
        <v>30.218319389159269</v>
      </c>
      <c r="C15">
        <v>51.812373043313727</v>
      </c>
      <c r="D15">
        <v>35.827118093744737</v>
      </c>
      <c r="E15">
        <v>26.102226501890691</v>
      </c>
      <c r="F15">
        <v>18.589698781558031</v>
      </c>
      <c r="G15">
        <v>59.10757006343438</v>
      </c>
      <c r="H15">
        <v>31.342181612947229</v>
      </c>
      <c r="I15">
        <v>8.4842601728849942</v>
      </c>
      <c r="J15">
        <v>46.557354251179447</v>
      </c>
      <c r="K15">
        <v>65.95383447069571</v>
      </c>
      <c r="L15">
        <v>89.537172725211008</v>
      </c>
      <c r="M15">
        <v>21.500427231760611</v>
      </c>
      <c r="N15">
        <v>71.660320158366858</v>
      </c>
      <c r="O15">
        <v>52.002247177103257</v>
      </c>
      <c r="P15">
        <v>92.214577367625267</v>
      </c>
      <c r="Q15">
        <v>92.673085665916091</v>
      </c>
      <c r="R15">
        <v>77.752991659846046</v>
      </c>
      <c r="S15">
        <v>59.062692223198077</v>
      </c>
      <c r="T15">
        <v>49.886068927453977</v>
      </c>
      <c r="U15">
        <v>8.3260130752598194</v>
      </c>
    </row>
    <row r="16" spans="1:21" x14ac:dyDescent="0.55000000000000004">
      <c r="A16" t="s">
        <v>35</v>
      </c>
      <c r="B16">
        <v>43.640666246206827</v>
      </c>
      <c r="C16">
        <v>66.892209796757641</v>
      </c>
      <c r="D16">
        <v>59.81458524241102</v>
      </c>
      <c r="E16">
        <v>36.368699303366057</v>
      </c>
      <c r="F16">
        <v>18.202537787876832</v>
      </c>
      <c r="G16">
        <v>46.227155273151702</v>
      </c>
      <c r="H16">
        <v>98.771815668289804</v>
      </c>
      <c r="I16">
        <v>7.465168621934426</v>
      </c>
      <c r="J16">
        <v>7.9249958052042926</v>
      </c>
      <c r="K16">
        <v>29.00653993428072</v>
      </c>
      <c r="L16">
        <v>31.254751062436181</v>
      </c>
      <c r="M16">
        <v>41.675187074931472</v>
      </c>
      <c r="N16">
        <v>97.239102622693778</v>
      </c>
      <c r="O16">
        <v>94.049326520415207</v>
      </c>
      <c r="P16">
        <v>79.669314352449547</v>
      </c>
      <c r="Q16">
        <v>84.246881161033144</v>
      </c>
      <c r="R16">
        <v>41.799679612114133</v>
      </c>
      <c r="S16">
        <v>31.01072964451668</v>
      </c>
      <c r="T16">
        <v>64.597831837345197</v>
      </c>
      <c r="U16">
        <v>64.265611286928177</v>
      </c>
    </row>
    <row r="17" spans="1:21" x14ac:dyDescent="0.55000000000000004">
      <c r="A17" t="s">
        <v>36</v>
      </c>
      <c r="B17">
        <v>43.970176557852881</v>
      </c>
      <c r="C17">
        <v>2.9926539306798561</v>
      </c>
      <c r="D17">
        <v>45.641106672018303</v>
      </c>
      <c r="E17">
        <v>15.18311017759226</v>
      </c>
      <c r="F17">
        <v>99.605200151638741</v>
      </c>
      <c r="G17">
        <v>25.13942916966435</v>
      </c>
      <c r="H17">
        <v>81.628221762755601</v>
      </c>
      <c r="I17">
        <v>19.779707372675158</v>
      </c>
      <c r="J17">
        <v>13.308300670019349</v>
      </c>
      <c r="K17">
        <v>8.2337065692278166</v>
      </c>
      <c r="L17">
        <v>75.973655136901542</v>
      </c>
      <c r="M17">
        <v>29.758395762041769</v>
      </c>
      <c r="N17">
        <v>47.19853089156765</v>
      </c>
      <c r="O17">
        <v>91.95483896537354</v>
      </c>
      <c r="P17">
        <v>30.91904844291863</v>
      </c>
      <c r="Q17">
        <v>57.885068238988623</v>
      </c>
      <c r="R17">
        <v>16.00224470995288</v>
      </c>
      <c r="S17">
        <v>97.522698285635528</v>
      </c>
      <c r="T17">
        <v>20.31632980056715</v>
      </c>
      <c r="U17">
        <v>48.718946476696658</v>
      </c>
    </row>
    <row r="18" spans="1:21" x14ac:dyDescent="0.55000000000000004">
      <c r="A18" t="s">
        <v>37</v>
      </c>
      <c r="B18">
        <v>60.637798001228703</v>
      </c>
      <c r="C18">
        <v>34.417787699311603</v>
      </c>
      <c r="D18">
        <v>50.479616454137123</v>
      </c>
      <c r="E18">
        <v>88.552160901874004</v>
      </c>
      <c r="F18">
        <v>64.703162241970276</v>
      </c>
      <c r="G18">
        <v>37.294448793706238</v>
      </c>
      <c r="H18">
        <v>15.103770588721909</v>
      </c>
      <c r="I18">
        <v>19.45601338843127</v>
      </c>
      <c r="J18">
        <v>92.633145146761166</v>
      </c>
      <c r="K18">
        <v>99.052457018685985</v>
      </c>
      <c r="L18">
        <v>28.003009715323788</v>
      </c>
      <c r="M18">
        <v>60.113860943385227</v>
      </c>
      <c r="N18">
        <v>89.149811657621811</v>
      </c>
      <c r="O18">
        <v>39.832057080348207</v>
      </c>
      <c r="P18">
        <v>49.755451313585567</v>
      </c>
      <c r="Q18">
        <v>91.513760101599601</v>
      </c>
      <c r="R18">
        <v>4.374131685403837</v>
      </c>
      <c r="S18">
        <v>83.492473137307783</v>
      </c>
      <c r="T18">
        <v>13.74496244406614</v>
      </c>
      <c r="U18">
        <v>90.619826975391049</v>
      </c>
    </row>
    <row r="19" spans="1:21" x14ac:dyDescent="0.55000000000000004">
      <c r="A19" t="s">
        <v>38</v>
      </c>
      <c r="B19">
        <v>65.76207284384256</v>
      </c>
      <c r="C19">
        <v>52.9055560937854</v>
      </c>
      <c r="D19">
        <v>15.261231225660479</v>
      </c>
      <c r="E19">
        <v>59.225195314563393</v>
      </c>
      <c r="F19">
        <v>60.880098810278618</v>
      </c>
      <c r="G19">
        <v>36.765439786160726</v>
      </c>
      <c r="H19">
        <v>8.7146611134203198</v>
      </c>
      <c r="I19">
        <v>3.1162010207925079</v>
      </c>
      <c r="J19">
        <v>28.823587481857789</v>
      </c>
      <c r="K19">
        <v>9.741063260732485</v>
      </c>
      <c r="L19">
        <v>77.557620167055703</v>
      </c>
      <c r="M19">
        <v>70.052618958727351</v>
      </c>
      <c r="N19">
        <v>94.731317246633111</v>
      </c>
      <c r="O19">
        <v>26.62866036469617</v>
      </c>
      <c r="P19">
        <v>1.6411312968160121</v>
      </c>
      <c r="Q19">
        <v>84.398644648054216</v>
      </c>
      <c r="R19">
        <v>35.101610331671019</v>
      </c>
      <c r="S19">
        <v>8.0625280115308779</v>
      </c>
      <c r="T19">
        <v>91.809746399107951</v>
      </c>
      <c r="U19">
        <v>72.512780978417339</v>
      </c>
    </row>
    <row r="20" spans="1:21" x14ac:dyDescent="0.55000000000000004">
      <c r="A20" t="s">
        <v>39</v>
      </c>
      <c r="B20">
        <v>79.038004443482933</v>
      </c>
      <c r="C20">
        <v>28.222575138797762</v>
      </c>
      <c r="D20">
        <v>23.103155777889349</v>
      </c>
      <c r="E20">
        <v>22.293732048305241</v>
      </c>
      <c r="F20">
        <v>58.466704114368497</v>
      </c>
      <c r="G20">
        <v>84.40692154329335</v>
      </c>
      <c r="H20">
        <v>96.478271047101245</v>
      </c>
      <c r="I20">
        <v>76.111387036094001</v>
      </c>
      <c r="J20">
        <v>24.74480597753335</v>
      </c>
      <c r="K20">
        <v>28.591346159956512</v>
      </c>
      <c r="L20">
        <v>37.941047661998702</v>
      </c>
      <c r="M20">
        <v>94.601015922180466</v>
      </c>
      <c r="N20">
        <v>15.149286722813359</v>
      </c>
      <c r="O20">
        <v>11.43000072308765</v>
      </c>
      <c r="P20">
        <v>72.619778763672315</v>
      </c>
      <c r="Q20">
        <v>85.229384674825255</v>
      </c>
      <c r="R20">
        <v>61.837027058325283</v>
      </c>
      <c r="S20">
        <v>42.312460759340887</v>
      </c>
      <c r="T20">
        <v>32.978817776247617</v>
      </c>
      <c r="U20">
        <v>44.656242177960102</v>
      </c>
    </row>
    <row r="21" spans="1:21" x14ac:dyDescent="0.55000000000000004">
      <c r="A21" t="s">
        <v>40</v>
      </c>
      <c r="B21">
        <v>23.13173751334978</v>
      </c>
      <c r="C21">
        <v>66.202862998774364</v>
      </c>
      <c r="D21">
        <v>55.583122806406358</v>
      </c>
      <c r="E21">
        <v>71.333448733043184</v>
      </c>
      <c r="F21">
        <v>90.48753775834922</v>
      </c>
      <c r="G21">
        <v>83.934034864222511</v>
      </c>
      <c r="H21">
        <v>49.772134389225563</v>
      </c>
      <c r="I21">
        <v>72.217156770688646</v>
      </c>
      <c r="J21">
        <v>84.485373317783214</v>
      </c>
      <c r="K21">
        <v>48.991962588614889</v>
      </c>
      <c r="L21">
        <v>49.120642437698351</v>
      </c>
      <c r="M21">
        <v>53.989345517399592</v>
      </c>
      <c r="N21">
        <v>50.074988495032123</v>
      </c>
      <c r="O21">
        <v>1.211108841675745</v>
      </c>
      <c r="P21">
        <v>55.21318743440554</v>
      </c>
      <c r="Q21">
        <v>89.920475629435188</v>
      </c>
      <c r="R21">
        <v>54.839883058402329</v>
      </c>
      <c r="S21">
        <v>32.46830036132198</v>
      </c>
      <c r="T21">
        <v>1.270723992552703</v>
      </c>
      <c r="U21">
        <v>75.150819187322398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"/>
  <sheetViews>
    <sheetView tabSelected="1" workbookViewId="0">
      <selection activeCell="F23" sqref="F23"/>
    </sheetView>
  </sheetViews>
  <sheetFormatPr baseColWidth="10" defaultColWidth="8.83984375" defaultRowHeight="14.4" x14ac:dyDescent="0.55000000000000004"/>
  <sheetData>
    <row r="1" spans="1:2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41</v>
      </c>
    </row>
    <row r="2" spans="1:23" x14ac:dyDescent="0.55000000000000004">
      <c r="A2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96.408862368281092</v>
      </c>
      <c r="W2">
        <f>SUM(B2:U2)</f>
        <v>1</v>
      </c>
    </row>
    <row r="3" spans="1:23" x14ac:dyDescent="0.55000000000000004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96.408862368281092</v>
      </c>
      <c r="W3">
        <f t="shared" ref="W3:W21" si="0">SUM(B3:U3)</f>
        <v>1</v>
      </c>
    </row>
    <row r="4" spans="1:23" x14ac:dyDescent="0.55000000000000004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96.408862368281092</v>
      </c>
      <c r="W4">
        <f t="shared" si="0"/>
        <v>1</v>
      </c>
    </row>
    <row r="5" spans="1:23" x14ac:dyDescent="0.55000000000000004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96.408862368281092</v>
      </c>
      <c r="W5">
        <f t="shared" si="0"/>
        <v>1</v>
      </c>
    </row>
    <row r="6" spans="1:23" x14ac:dyDescent="0.55000000000000004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96.408862368281092</v>
      </c>
      <c r="W6">
        <f t="shared" si="0"/>
        <v>1</v>
      </c>
    </row>
    <row r="7" spans="1:23" x14ac:dyDescent="0.55000000000000004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96.408862368281092</v>
      </c>
      <c r="W7">
        <f t="shared" si="0"/>
        <v>1</v>
      </c>
    </row>
    <row r="8" spans="1:23" x14ac:dyDescent="0.55000000000000004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96.408862368281092</v>
      </c>
      <c r="W8">
        <f t="shared" si="0"/>
        <v>1</v>
      </c>
    </row>
    <row r="9" spans="1:23" x14ac:dyDescent="0.55000000000000004">
      <c r="A9" t="s">
        <v>28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96.408862368281092</v>
      </c>
      <c r="W9">
        <f t="shared" si="0"/>
        <v>1</v>
      </c>
    </row>
    <row r="10" spans="1:23" x14ac:dyDescent="0.55000000000000004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96.408862368281092</v>
      </c>
      <c r="W10">
        <f t="shared" si="0"/>
        <v>1</v>
      </c>
    </row>
    <row r="11" spans="1:23" x14ac:dyDescent="0.55000000000000004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96.408862368281092</v>
      </c>
      <c r="W11">
        <f t="shared" si="0"/>
        <v>1</v>
      </c>
    </row>
    <row r="12" spans="1:23" x14ac:dyDescent="0.55000000000000004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96.408862368281092</v>
      </c>
      <c r="W12">
        <f t="shared" si="0"/>
        <v>1</v>
      </c>
    </row>
    <row r="13" spans="1:23" x14ac:dyDescent="0.55000000000000004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96.408862368281092</v>
      </c>
      <c r="W13">
        <f t="shared" si="0"/>
        <v>1</v>
      </c>
    </row>
    <row r="14" spans="1:23" x14ac:dyDescent="0.55000000000000004">
      <c r="A14" t="s">
        <v>33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96.408862368281092</v>
      </c>
      <c r="W14">
        <f t="shared" si="0"/>
        <v>1</v>
      </c>
    </row>
    <row r="15" spans="1:23" x14ac:dyDescent="0.55000000000000004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96.408862368281092</v>
      </c>
      <c r="W15">
        <f t="shared" si="0"/>
        <v>1</v>
      </c>
    </row>
    <row r="16" spans="1:23" x14ac:dyDescent="0.55000000000000004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96.408862368281092</v>
      </c>
      <c r="W16">
        <f t="shared" si="0"/>
        <v>1</v>
      </c>
    </row>
    <row r="17" spans="1:23" x14ac:dyDescent="0.55000000000000004">
      <c r="A17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96.408862368281092</v>
      </c>
      <c r="W17">
        <f t="shared" si="0"/>
        <v>2</v>
      </c>
    </row>
    <row r="18" spans="1:23" x14ac:dyDescent="0.55000000000000004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96.408862368281092</v>
      </c>
      <c r="W18">
        <f t="shared" si="0"/>
        <v>1</v>
      </c>
    </row>
    <row r="19" spans="1:23" x14ac:dyDescent="0.55000000000000004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96.408862368281092</v>
      </c>
      <c r="W19">
        <f t="shared" si="0"/>
        <v>1</v>
      </c>
    </row>
    <row r="20" spans="1:23" x14ac:dyDescent="0.55000000000000004">
      <c r="A20" t="s">
        <v>39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96.408862368281092</v>
      </c>
      <c r="W20">
        <f t="shared" si="0"/>
        <v>1</v>
      </c>
    </row>
    <row r="21" spans="1:23" x14ac:dyDescent="0.55000000000000004">
      <c r="A21" t="s">
        <v>40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96.408862368281092</v>
      </c>
      <c r="W21">
        <f t="shared" si="0"/>
        <v>3</v>
      </c>
    </row>
    <row r="23" spans="1:23" x14ac:dyDescent="0.55000000000000004">
      <c r="A23">
        <f>SUM(A2:A21)</f>
        <v>0</v>
      </c>
      <c r="B23">
        <f t="shared" ref="B23:U23" si="1">SUM(B2:B21)</f>
        <v>1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1</v>
      </c>
      <c r="H23">
        <f t="shared" si="1"/>
        <v>1</v>
      </c>
      <c r="I23">
        <f t="shared" si="1"/>
        <v>1</v>
      </c>
      <c r="J23">
        <f t="shared" si="1"/>
        <v>2</v>
      </c>
      <c r="K23">
        <f t="shared" si="1"/>
        <v>2</v>
      </c>
      <c r="L23">
        <f t="shared" si="1"/>
        <v>1</v>
      </c>
      <c r="M23">
        <f t="shared" si="1"/>
        <v>2</v>
      </c>
      <c r="N23">
        <f t="shared" si="1"/>
        <v>1</v>
      </c>
      <c r="O23">
        <f t="shared" si="1"/>
        <v>1</v>
      </c>
      <c r="P23">
        <f t="shared" si="1"/>
        <v>1</v>
      </c>
      <c r="Q23">
        <f t="shared" si="1"/>
        <v>1</v>
      </c>
      <c r="R23">
        <f t="shared" si="1"/>
        <v>1</v>
      </c>
      <c r="S23">
        <f t="shared" si="1"/>
        <v>1</v>
      </c>
      <c r="T23">
        <f t="shared" si="1"/>
        <v>1</v>
      </c>
      <c r="U23">
        <f t="shared" si="1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ignacio roncagliolo</cp:lastModifiedBy>
  <dcterms:created xsi:type="dcterms:W3CDTF">2021-01-23T17:54:11Z</dcterms:created>
  <dcterms:modified xsi:type="dcterms:W3CDTF">2021-01-23T19:06:19Z</dcterms:modified>
</cp:coreProperties>
</file>