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entrust\a_visual_builder\A__REDWOOD\LIBRO_REDWOOD_CODIGO\"/>
    </mc:Choice>
  </mc:AlternateContent>
  <xr:revisionPtr revIDLastSave="0" documentId="13_ncr:1_{EA347A89-7AA4-4719-8CF3-85A550F0987A}" xr6:coauthVersionLast="47" xr6:coauthVersionMax="47" xr10:uidLastSave="{00000000-0000-0000-0000-000000000000}"/>
  <bookViews>
    <workbookView xWindow="-108" yWindow="-108" windowWidth="23256" windowHeight="12456" tabRatio="335" xr2:uid="{566EDA15-6927-44F4-8337-7D699DFE6E18}"/>
  </bookViews>
  <sheets>
    <sheet name="Invoices" sheetId="1" r:id="rId1"/>
    <sheet name="_VBCS_Metadata" sheetId="2" state="veryHidden" r:id="rId2"/>
    <sheet name="_VBAFE_Services" sheetId="3" state="veryHidden" r:id="rId3"/>
    <sheet name="_VBAFE_WorkbookPrefs" sheetId="4" state="veryHidden" r:id="rId4"/>
    <sheet name="_VBCS_WorkbookInfo" sheetId="5" state="veryHidden" r:id="rId5"/>
    <sheet name="_VBCS_LOVCache" sheetId="6" state="veryHidden" r:id="rId6"/>
    <sheet name="_VBAFE_TBL530725687_Status" sheetId="8" state="veryHidden" r:id="rId7"/>
  </sheets>
  <definedNames>
    <definedName name="FOT949434138_form">#REF!</definedName>
    <definedName name="FOT949434138_table">#REF!</definedName>
    <definedName name="TBL530725687">Invoices!$A$1:$Q$4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B3" i="2"/>
</calcChain>
</file>

<file path=xl/sharedStrings.xml><?xml version="1.0" encoding="utf-8"?>
<sst xmlns="http://schemas.openxmlformats.org/spreadsheetml/2006/main" count="105" uniqueCount="99">
  <si>
    <t>Workbook</t>
  </si>
  <si>
    <t>Workbook Info</t>
  </si>
  <si>
    <t>Worksheet Layout Version</t>
  </si>
  <si>
    <t>Workbook Mode</t>
  </si>
  <si>
    <t>Enabled By Add-in Version</t>
  </si>
  <si>
    <t>Enabled Timestamp</t>
  </si>
  <si>
    <t>Edited By Add-in Version</t>
  </si>
  <si>
    <t>Edited Timestamp</t>
  </si>
  <si>
    <t>Published By Add-in Version</t>
  </si>
  <si>
    <t>Published Timestamp</t>
  </si>
  <si>
    <t>Catalog API URL</t>
  </si>
  <si>
    <t>Installer Download URL</t>
  </si>
  <si>
    <t>(reserved)</t>
  </si>
  <si>
    <t>Compatibility</t>
  </si>
  <si>
    <t>Workbook Source Host</t>
  </si>
  <si>
    <t>Configuration</t>
  </si>
  <si>
    <t>2.5.0.22390</t>
  </si>
  <si>
    <t>2021-03-21 15:17:48.559 UTC</t>
  </si>
  <si>
    <t>$$VbafeWorkbookSourceHost$$</t>
  </si>
  <si>
    <t>Table</t>
  </si>
  <si>
    <t>Change</t>
  </si>
  <si>
    <t>Status</t>
  </si>
  <si>
    <t>Invoice ID</t>
  </si>
  <si>
    <t>Supplier Number</t>
  </si>
  <si>
    <t>Approval Status</t>
  </si>
  <si>
    <t>Paid Status</t>
  </si>
  <si>
    <t>Name</t>
  </si>
  <si>
    <t>Site Name</t>
  </si>
  <si>
    <t>Invoice Number*</t>
  </si>
  <si>
    <t>Amount*</t>
  </si>
  <si>
    <t>Invoice Date*</t>
  </si>
  <si>
    <t>Business Unit*</t>
  </si>
  <si>
    <t>Description</t>
  </si>
  <si>
    <t>Payment Reason Comments</t>
  </si>
  <si>
    <t>Terms Date*</t>
  </si>
  <si>
    <t>Order</t>
  </si>
  <si>
    <t>Key</t>
  </si>
  <si>
    <t>e23af1b4-9ea9-4a4a-824d-e8d4403fdd6b</t>
  </si>
  <si>
    <t>Unpaid</t>
  </si>
  <si>
    <t>Form-Table</t>
  </si>
  <si>
    <t>en-US</t>
  </si>
  <si>
    <t>4.0.0.27463</t>
  </si>
  <si>
    <t>11</t>
  </si>
  <si>
    <t>4.2.0.28428</t>
  </si>
  <si>
    <t>&lt;WorkbookDef&gt;&lt;CompatibilityOptions&gt;&lt;ExpressionOptions&gt;&lt;LegacyGetValueNullHandling&gt;true&lt;/LegacyGetValueNullHandling&gt;&lt;/ExpressionOptions&gt;&lt;/CompatibilityOptions&gt;&lt;/WorkbookDef&gt;</t>
  </si>
  <si>
    <t>&lt;ServiceDefinition ID="e23af1b4-9ea9-4a4a-824d-e8d4403fdd6b"&gt;&lt;Title&gt;invoices&lt;/Title&gt;&lt;ApiType&gt;BcRest&lt;/ApiType&gt;&lt;Host&gt;https://eqjz.ds-fa.oraclepdemos.com/&lt;/Host&gt;&lt;BasePath&gt;/fscmRestApi/resources/11.13.18.05&lt;/BasePath&gt;&lt;SupportsGzipForRequestPayloads&gt;true&lt;/SupportsGzipForRequestPayloads&gt;&lt;BcRestFrameworkVersion&gt;6&lt;/BcRestFrameworkVersion&gt;&lt;BusinessObjects&gt;&lt;BusinessObjectDef ID="0877f6ee-3bed-4eb4-be0f-4e2300aa0d3b"&gt;&lt;Title&gt;invoices&lt;/Title&gt;&lt;CollectionPath&gt;&lt;Path&gt;/invoices&lt;/Path&gt;&lt;Operations&gt;&lt;OperationDef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&amp;lt;ul&amp;gt;&amp;lt;li&amp;gt;InvoiceId  &amp;lt;/li&amp;gt;&amp;lt;/ul&amp;gt;&amp;lt;/li&amp;gt;&amp;lt;/ul&amp;gt;&lt;/Description&gt;&lt;Usage&gt;Query&lt;/Usage&gt;&lt;DataType&gt;String&lt;/DataType&gt;&lt;/ParameterDef&gt;&lt;ParameterDef&gt;&lt;Name&gt;effectiveDate&lt;/Name&gt;&lt;Description&gt;This query parameter is used to fetch resources which are effective dated as of the specified start date. The value of this query parameter is a string having a date in yyyy-MM-dd format&lt;/Description&gt;&lt;Usage&gt;Query&lt;/Usage&gt;&lt;DataType&gt;String&lt;/DataType&gt;&lt;/ParameterDef&gt;&lt;ParameterDef&gt;&lt;Name&gt;REST-Framework-Version&lt;/Name&gt;&lt;Description&gt;The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Metadata-Context:sandbox="TrackEmployeeFeature".&lt;/Description&gt;&lt;Usage&gt;Header&lt;/Usage&gt;&lt;DataType&gt;String&lt;/DataType&gt;&lt;/ParameterDef&gt;&lt;ParameterDef&gt;&lt;Name&gt;Effective-Of&lt;/Name&gt;&lt;Description&gt;This header accepts a string value. The string is a semi-colon separated list of &amp;lt;parameter-name&amp;gt;=&amp;lt;parameter-value&amp;gt;. It is used to perform effective date range operations. The accepted parameters are RangeMode, RangeSpan, RangeStartDate, RangeEndDate, RangeStartSequence and RangeEndSequence. The parameter values are always strings. The possible values for RangeMode are SET_LOGICAL_START, SET_LOGICAL_END, END_DATE, SET_EFFECTIVE_START, SET_EFFECTIVE_END, REPLACE_CORRECTION, REPLACE_UPDATE, RECONCILE_CORRECTION, CORRECTION, RECONCILE_UPDATE, UPDATE, ZAP and DELETE_CHANGES. The possible values for RangeSpan are PHYSICAL_ROW_END_DATE and LOGICAL_ROW_END_DATE. The values for RangeStartDate and RangeEndDate have to be a string representation of a date in yyyy-MM-dd format. The value for RangeStartSequence and RangeEndSequence must be strings such that when parsed they yield positive integers.&lt;/Description&gt;&lt;Usage&gt;Header&lt;/Usage&gt;&lt;DataType&gt;String&lt;/DataType&gt;&lt;/ParameterDef&gt;&lt;/Parameters&gt;&lt;/OperationDef&gt;&lt;OperationDef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Metadata-Context:sandbox="TrackEmployeeFeature".&lt;/Description&gt;&lt;Usage&gt;Header&lt;/Usage&gt;&lt;DataType&gt;String&lt;/DataType&gt;&lt;/ParameterDef&gt;&lt;ParameterDef&gt;&lt;Name&gt;Effective-Of&lt;/Name&gt;&lt;Description&gt;This header accepts a string value. The string is a semi-colon separated list of &amp;lt;parameter-name&amp;gt;=&amp;lt;parameter-value&amp;gt;. It is used to perform effective date range operations. The accepted parameters are RangeMode, RangeSpan, RangeStartDate, RangeEndDate, RangeStartSequence and RangeEndSequence. The parameter values are always strings. The possible values for RangeMode are SET_LOGICAL_START, SET_LOGICAL_END, END_DATE, SET_EFFECTIVE_START, SET_EFFECTIVE_END, REPLACE_CORRECTION, REPLACE_UPDATE, RECONCILE_CORRECTION, CORRECTION, RECONCILE_UPDATE, UPDATE, ZAP and DELETE_CHANGES. The possible values for RangeSpan are PHYSICAL_ROW_END_DATE and LOGICAL_ROW_END_DATE. The values for RangeStartDate and RangeEndDate have to be a string representation of a date in yyyy-MM-dd format. The value for RangeStartSequence and RangeEndSequence must be strings such that when parsed they yield positive integers.&lt;/Description&gt;&lt;Usage&gt;Header&lt;/Usage&gt;&lt;DataType&gt;String&lt;/DataType&gt;&lt;/ParameterDef&gt;&lt;/Parameters&gt;&lt;/OperationDef&gt;&lt;/Operations&gt;&lt;/CollectionPath&gt;&lt;ItemPath&gt;&lt;Path&gt;/invoices/{invoices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Metadata-Context:sandbox="TrackEmployeeFeature".&lt;/Description&gt;&lt;Usage&gt;Header&lt;/Usage&gt;&lt;DataType&gt;String&lt;/DataType&gt;&lt;/ParameterDef&gt;&lt;ParameterDef&gt;&lt;Name&gt;Effective-Of&lt;/Name&gt;&lt;Description&gt;This header accepts a string value. The string is a semi-colon separated list of &amp;lt;parameter-name&amp;gt;=&amp;lt;parameter-value&amp;gt;. It is used to perform effective date range operations. The accepted parameters are RangeMode, RangeSpan, RangeStartDate, RangeEndDate, RangeStartSequence and RangeEndSequence. The parameter values are always strings. The possible values for RangeMode are SET_LOGICAL_START, SET_LOGICAL_END, END_DATE, SET_EFFECTIVE_START, SET_EFFECTIVE_END, REPLACE_CORRECTION, REPLACE_UPDATE, RECONCILE_CORRECTION, CORRECTION, RECONCILE_UPDATE, UPDATE, ZAP and DELETE_CHANGES. The possible values for RangeSpan are PHYSICAL_ROW_END_DATE and LOGICAL_ROW_END_DATE. The values for RangeStartDate and RangeEndDate have to be a string representation of a date in yyyy-MM-dd format. The value for RangeStartSequence and RangeEndSequence must be strings such that when parsed they yield positive integers.&lt;/Description&gt;&lt;Usage&gt;Header&lt;/Usage&gt;&lt;DataType&gt;String&lt;/DataType&gt;&lt;/ParameterDef&gt;&lt;/Parameters&gt;&lt;/OperationDef&gt;&lt;OperationDef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Metadata-Context:sandbox="TrackEmployeeFeature".&lt;/Description&gt;&lt;Usage&gt;Header&lt;/Usage&gt;&lt;DataType&gt;String&lt;/DataType&gt;&lt;/ParameterDef&gt;&lt;ParameterDef&gt;&lt;Name&gt;Effective-Of&lt;/Name&gt;&lt;Description&gt;This header accepts a string value. The string is a semi-colon separated list of &amp;lt;parameter-name&amp;gt;=&amp;lt;parameter-value&amp;gt;. It is used to perform effective date range operations. The accepted parameters are RangeMode, RangeSpan, RangeStartDate, RangeEndDate, RangeStartSequence and RangeEndSequence. The parameter values are always strings. The possible values for RangeMode are SET_LOGICAL_START, SET_LOGICAL_END, END_DATE, SET_EFFECTIVE_START, SET_EFFECTIVE_END, REPLACE_CORRECTION, REPLACE_UPDATE, RECONCILE_CORRECTION, CORRECTION, RECONCILE_UPDATE, UPDATE, ZAP and DELETE_CHANGES. The possible values for RangeSpan are PHYSICAL_ROW_END_DATE and LOGICAL_ROW_END_DATE. The values for RangeStartDate and RangeEndDate have to be a string representation of a date in yyyy-MM-dd format. The value for RangeStartSequence and RangeEndSequence must be strings such that when parsed they yield positive integers.&lt;/Description&gt;&lt;Usage&gt;Header&lt;/Usage&gt;&lt;DataType&gt;String&lt;/DataType&gt;&lt;/ParameterDef&gt;&lt;/Parameters&gt;&lt;/OperationDef&gt;&lt;OperationDef Method="DELETE"&gt;&lt;Description&gt;Delete&lt;/Description&gt;&lt;RequestContentType&gt;application/json&lt;/RequestContentType&gt;&lt;Parameters&gt;&lt;ParameterDef&gt;&lt;Name&gt;invoices_Id&lt;/Name&gt;&lt;Description&gt;The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Metadata-Context:sandbox="TrackEmployeeFeature".&lt;/Description&gt;&lt;Usage&gt;Header&lt;/Usage&gt;&lt;DataType&gt;String&lt;/DataType&gt;&lt;/ParameterDef&gt;&lt;ParameterDef&gt;&lt;Name&gt;Effective-Of&lt;/Name&gt;&lt;Description&gt;This header accepts a string value. The string is a semi-colon separated list of &amp;lt;parameter-name&amp;gt;=&amp;lt;parameter-value&amp;gt;. It is used to perform effective date range operations. The accepted parameters are RangeMode, RangeSpan, RangeStartDate, RangeEndDate, RangeStartSequence and RangeEndSequence. The parameter values are always strings. The possible values for RangeMode are SET_LOGICAL_START, SET_LOGICAL_END, END_DATE, SET_EFFECTIVE_START, SET_EFFECTIVE_END, REPLACE_CORRECTION, REPLACE_UPDATE, RECONCILE_CORRECTION, CORRECTION, RECONCILE_UPDATE, UPDATE, ZAP and DELETE_CHANGES. The possible values for RangeSpan are PHYSICAL_ROW_END_DATE and LOGICAL_ROW_END_DATE. The values for RangeStartDate and RangeEndDate have to be a string representation of a date in yyyy-MM-dd format. The value for RangeStartSequence and RangeEndSequence must be strings such that when parsed they yield positive integers.&lt;/Description&gt;&lt;Usage&gt;Header&lt;/Usage&gt;&lt;DataType&gt;String&lt;/DataType&gt;&lt;/ParameterDef&gt;&lt;/Parameters&gt;&lt;/OperationDef&gt;&lt;/Operations&gt;&lt;/ItemPath&gt;&lt;Fields&gt;&lt;FieldDef InternalID="b1a5db1f-e8a2-426d-8509-8a80013b5c88"&gt;&lt;ID&gt;InvoiceId&lt;/ID&gt;&lt;Title&gt;Invoice ID&lt;/Title&gt;&lt;DataType&gt;Integer&lt;/DataType&gt;&lt;IsRequiredForSearch&gt;false&lt;/IsRequiredForSearch&gt;&lt;AdvancedSearchOnly&gt;false&lt;/AdvancedSearchOnly&gt;&lt;/FieldDef&gt;&lt;FieldDef InternalID="7de515f2-b26c-48a6-aff1-7395119d0024"&gt;&lt;ID&gt;SupplierNumber&lt;/ID&gt;&lt;Title&gt;Supplier Number&lt;/Title&gt;&lt;DataType&gt;String&lt;/DataType&gt;&lt;IsRequiredForSearch&gt;false&lt;/IsRequiredForSearch&gt;&lt;AdvancedSearchOnly&gt;false&lt;/AdvancedSearchOnly&gt;&lt;/FieldDef&gt;&lt;FieldDef InternalID="2aaf8f90-f229-4486-8783-9f89a6a6db16"&gt;&lt;ID&gt;ApprovalStatus&lt;/ID&gt;&lt;Title&gt;Approval Status&lt;/Title&gt;&lt;DataType&gt;String&lt;/DataType&gt;&lt;IsRequiredForSearch&gt;false&lt;/IsRequiredForSearch&gt;&lt;AdvancedSearchOnly&gt;false&lt;/AdvancedSearchOnly&gt;&lt;/FieldDef&gt;&lt;FieldDef InternalID="470b78ea-100b-4e31-8300-4981b123dc22"&gt;&lt;ID&gt;PaidStatus&lt;/ID&gt;&lt;Title&gt;Paid Status&lt;/Title&gt;&lt;DataType&gt;String&lt;/DataType&gt;&lt;IsRequiredForSearch&gt;false&lt;/IsRequiredForSearch&gt;&lt;AdvancedSearchOnly&gt;false&lt;/AdvancedSearchOnly&gt;&lt;/FieldDef&gt;&lt;FieldDef InternalID="13f9a083-9b68-4603-9e1f-bc17713434d6"&gt;&lt;ID&gt;AccountingStatus&lt;/ID&gt;&lt;Title&gt;Accounting Status&lt;/Title&gt;&lt;DataType&gt;String&lt;/DataType&gt;&lt;IsRequiredForSearch&gt;false&lt;/IsRequiredForSearch&gt;&lt;AdvancedSearchOnly&gt;false&lt;/AdvancedSearchOnly&gt;&lt;/FieldDef&gt;&lt;FieldDef InternalID="094bdfb3-70b1-4d9c-b0dc-a1db094d21ce"&gt;&lt;ID&gt;CanceledFlag&lt;/ID&gt;&lt;Title&gt;Canceled&lt;/Title&gt;&lt;DataType&gt;Boolean&lt;/DataType&gt;&lt;IsRequiredForSearch&gt;false&lt;/IsRequiredForSearch&gt;&lt;AdvancedSearchOnly&gt;false&lt;/AdvancedSearchOnly&gt;&lt;/FieldDef&gt;&lt;FieldDef InternalID="8a4d51e8-3c1b-4382-a49c-22dfed4ccd69"&gt;&lt;ID&gt;AmountPaid&lt;/ID&gt;&lt;Title&gt;Amount Paid&lt;/Title&gt;&lt;DataType&gt;Number&lt;/DataType&gt;&lt;IsRequiredForSearch&gt;false&lt;/IsRequiredForSearch&gt;&lt;AdvancedSearchOnly&gt;false&lt;/AdvancedSearchOnly&gt;&lt;/FieldDef&gt;&lt;FieldDef InternalID="576e45aa-ce5f-4616-b03d-8b0629808d61"&gt;&lt;ID&gt;BaseAmount&lt;/ID&gt;&lt;Title&gt;Base Amount&lt;/Title&gt;&lt;DataType&gt;Number&lt;/DataType&gt;&lt;IsRequiredForSearch&gt;false&lt;/IsRequiredForSearch&gt;&lt;AdvancedSearchOnly&gt;false&lt;/AdvancedSearchOnly&gt;&lt;/FieldDef&gt;&lt;FieldDef InternalID="fa66a941-a848-4e5d-8a8b-d93691170c7a"&gt;&lt;ID&gt;Party&lt;/ID&gt;&lt;Title&gt;Name&lt;/Title&gt;&lt;DataType&gt;String&lt;/DataType&gt;&lt;IsRequiredForSearch&gt;false&lt;/IsRequiredForSearch&gt;&lt;AdvancedSearchOnly&gt;false&lt;/AdvancedSearchOnly&gt;&lt;/FieldDef&gt;&lt;FieldDef InternalID="537bed1d-ccb2-4708-a70e-29c9dc449c9e"&gt;&lt;ID&gt;PartySite&lt;/ID&gt;&lt;Title&gt;Site Name&lt;/Title&gt;&lt;DataType&gt;String&lt;/DataType&gt;&lt;IsRequiredForSearch&gt;false&lt;/IsRequiredForSearch&gt;&lt;AdvancedSearchOnly&gt;false&lt;/AdvancedSearchOnly&gt;&lt;/FieldDef&gt;&lt;FieldDef InternalID="bff88041-2b54-4735-adef-8dfd6a898f69"&gt;&lt;ID&gt;RoutingAttribute1&lt;/ID&gt;&lt;Title&gt;Routing Attribute1&lt;/Title&gt;&lt;DataType&gt;String&lt;/DataType&gt;&lt;IsRequiredForSearch&gt;false&lt;/IsRequiredForSearch&gt;&lt;AdvancedSearchOnly&gt;false&lt;/AdvancedSearchOnly&gt;&lt;/FieldDef&gt;&lt;FieldDef InternalID="26d71b1d-e7ab-48ab-9835-a081fc0d1c1b"&gt;&lt;ID&gt;RoutingAttribute5&lt;/ID&gt;&lt;Title&gt;Routing Attribute5&lt;/Title&gt;&lt;DataType&gt;String&lt;/DataType&gt;&lt;IsRequiredForSearch&gt;false&lt;/IsRequiredForSearch&gt;&lt;AdvancedSearchOnly&gt;false&lt;/AdvancedSearchOnly&gt;&lt;/FieldDef&gt;&lt;FieldDef InternalID="1eedd342-1cf3-405c-99aa-1205116852a9"&gt;&lt;ID&gt;AccountCodingStatus&lt;/ID&gt;&lt;Title&gt;Account Coding Status&lt;/Title&gt;&lt;DataType&gt;String&lt;/DataType&gt;&lt;IsRequiredForSearch&gt;false&lt;/IsRequiredForSearch&gt;&lt;AdvancedSearchOnly&gt;false&lt;/AdvancedSearchOnly&gt;&lt;/FieldDef&gt;&lt;FieldDef InternalID="c38a3fa3-db23-4708-9b2a-94f29029803e"&gt;&lt;ID&gt;BudgetDate&lt;/ID&gt;&lt;Title&gt;Budget Date&lt;/Title&gt;&lt;DataType&gt;Date&lt;/DataType&gt;&lt;IsRequiredForSearch&gt;false&lt;/IsRequiredForSearch&gt;&lt;AdvancedSearchOnly&gt;false&lt;/AdvancedSearchOnly&gt;&lt;/FieldDef&gt;&lt;FieldDef InternalID="829319c9-9340-497f-8b39-c502c6fb926e"&gt;&lt;ID&gt;FundsStatus&lt;/ID&gt;&lt;Title&gt;Meaning&lt;/Title&gt;&lt;DataType&gt;String&lt;/DataType&gt;&lt;IsRequiredForSearch&gt;false&lt;/IsRequiredForSearch&gt;&lt;AdvancedSearchOnly&gt;false&lt;/AdvancedSearchOnly&gt;&lt;/FieldDef&gt;&lt;FieldDef InternalID="bbb89642-4cfb-46f2-95b7-75af8ad38c69"&gt;&lt;ID&gt;CanceledDate&lt;/ID&gt;&lt;Title&gt;Canceled Date&lt;/Title&gt;&lt;DataType&gt;Date&lt;/DataType&gt;&lt;IsRequiredForSearch&gt;false&lt;/IsRequiredForSearch&gt;&lt;AdvancedSearchOnly&gt;false&lt;/AdvancedSearchOnly&gt;&lt;/FieldDef&gt;&lt;FieldDef InternalID="3193e607-8e94-4f47-b4d6-c8214c667245"&gt;&lt;ID&gt;CanceledBy&lt;/ID&gt;&lt;Title&gt;Canceled By&lt;/Title&gt;&lt;DataType&gt;String&lt;/DataType&gt;&lt;IsRequiredForSearch&gt;false&lt;/IsRequiredForSearch&gt;&lt;AdvancedSearchOnly&gt;false&lt;/AdvancedSearchOnly&gt;&lt;/FieldDef&gt;&lt;FieldDef InternalID="495ad4ce-d0da-4a9d-b725-1004b8b07df3"&gt;&lt;ID&gt;CreationDate&lt;/ID&gt;&lt;Title&gt;Creation Date&lt;/Title&gt;&lt;DataType&gt;DateTime&lt;/DataType&gt;&lt;IsAuditField&gt;true&lt;/IsAuditField&gt;&lt;IsRequiredForSearch&gt;false&lt;/IsRequiredForSearch&gt;&lt;AdvancedSearchOnly&gt;false&lt;/AdvancedSearchOnly&gt;&lt;/FieldDef&gt;&lt;FieldDef InternalID="119a114c-98e5-41e1-b42a-8ab87463e5fb"&gt;&lt;ID&gt;CreatedBy&lt;/ID&gt;&lt;Title&gt;Created By&lt;/Title&gt;&lt;DataType&gt;String&lt;/DataType&gt;&lt;IsAuditField&gt;true&lt;/IsAuditField&gt;&lt;IsRequiredForSearch&gt;false&lt;/IsRequiredForSearch&gt;&lt;AdvancedSearchOnly&gt;false&lt;/AdvancedSearchOnly&gt;&lt;/FieldDef&gt;&lt;FieldDef InternalID="eebbf598-c9c8-4d79-9108-5aedaff73027"&gt;&lt;ID&gt;LastUpdatedBy&lt;/ID&gt;&lt;Title&gt;Last Updated By&lt;/Title&gt;&lt;DataType&gt;String&lt;/DataType&gt;&lt;IsAuditField&gt;true&lt;/IsAuditField&gt;&lt;IsRequiredForSearch&gt;false&lt;/IsRequiredForSearch&gt;&lt;AdvancedSearchOnly&gt;false&lt;/AdvancedSearchOnly&gt;&lt;/FieldDef&gt;&lt;FieldDef InternalID="a691c014-1c11-420a-a1a0-97288f2808f1"&gt;&lt;ID&gt;LastUpdateDate&lt;/ID&gt;&lt;Title&gt;Last Update Date&lt;/Title&gt;&lt;DataType&gt;DateTime&lt;/DataType&gt;&lt;IsAuditField&gt;true&lt;/IsAuditField&gt;&lt;IsRequiredForSearch&gt;false&lt;/IsRequiredForSearch&gt;&lt;AdvancedSearchOnly&gt;false&lt;/AdvancedSearchOnly&gt;&lt;/FieldDef&gt;&lt;FieldDef InternalID="56d3d722-300c-44e1-99fc-69288830d738"&gt;&lt;ID&gt;LastUpdateLogin&lt;/ID&gt;&lt;Title&gt;Last Update Login&lt;/Title&gt;&lt;DataType&gt;String&lt;/DataType&gt;&lt;IsAuditField&gt;true&lt;/IsAuditField&gt;&lt;IsRequiredForSearch&gt;false&lt;/IsRequiredForSearch&gt;&lt;AdvancedSearchOnly&gt;false&lt;/AdvancedSearchOnly&gt;&lt;/FieldDef&gt;&lt;FieldDef InternalID="1a617ebf-200a-4fe3-904f-e7fc08390bee"&gt;&lt;ID&gt;InvoiceSource&lt;/ID&gt;&lt;Title&gt;Invoice Source&lt;/Title&gt;&lt;DataType&gt;String&lt;/DataType&gt;&lt;SupportsCreate&gt;true&lt;/SupportsCreate&gt;&lt;IsRequiredForSearch&gt;false&lt;/IsRequiredForSearch&gt;&lt;AdvancedSearchOnly&gt;false&lt;/AdvancedSearchOnly&gt;&lt;/FieldDef&gt;&lt;FieldDef InternalID="8d31c60d-9a67-47fc-8bfd-c77f14f7152d"&gt;&lt;ID&gt;LiabilityDistribution&lt;/ID&gt;&lt;Title&gt;Liability Distribution&lt;/Title&gt;&lt;DataType&gt;String&lt;/DataType&gt;&lt;SupportsCreate&gt;true&lt;/SupportsCreate&gt;&lt;IsRequiredForSearch&gt;false&lt;/IsRequiredForSearch&gt;&lt;AdvancedSearchOnly&gt;false&lt;/AdvancedSearchOnly&gt;&lt;/FieldDef&gt;&lt;FieldDef InternalID="daecec82-73c8-472f-a776-d70f569eb4f0"&gt;&lt;ID&gt;VoucherNumber&lt;/ID&gt;&lt;Title&gt;Voucher Number&lt;/Title&gt;&lt;DataType&gt;String&lt;/DataType&gt;&lt;SupportsCreate&gt;true&lt;/SupportsCreate&gt;&lt;IsRequiredForSearch&gt;false&lt;/IsRequiredForSearch&gt;&lt;AdvancedSearchOnly&gt;false&lt;/AdvancedSearchOnly&gt;&lt;/FieldDef&gt;&lt;FieldDef InternalID="2c158cb8-dd70-42cc-9e70-fec22dcc35b6"&gt;&lt;ID&gt;ValidationStatus&lt;/ID&gt;&lt;Title&gt;Validation Status&lt;/Title&gt;&lt;DataType&gt;String&lt;/DataType&gt;&lt;SupportsCreate&gt;true&lt;/SupportsCreate&gt;&lt;IsRequiredForSearch&gt;false&lt;/IsRequiredForSearch&gt;&lt;AdvancedSearchOnly&gt;false&lt;/AdvancedSearchOnly&gt;&lt;/FieldDef&gt;&lt;FieldDef InternalID="00f84c8d-f745-48ed-80b5-500445cbbbf6"&gt;&lt;ID&gt;BankAccount&lt;/ID&gt;&lt;Title&gt;Bank Account&lt;/Title&gt;&lt;DataType&gt;String&lt;/DataType&gt;&lt;SupportsCreate&gt;true&lt;/SupportsCreate&gt;&lt;IsRequiredForSearch&gt;false&lt;/IsRequiredForSearch&gt;&lt;AdvancedSearchOnly&gt;false&lt;/AdvancedSearchOnly&gt;&lt;/FieldDef&gt;&lt;FieldDef InternalID="190b2cbf-82b4-4afb-bc91-545ed174b5e0"&gt;&lt;ID&gt;SupplierIBAN&lt;/ID&gt;&lt;Title&gt;Supplier IBAN&lt;/Title&gt;&lt;DataType&gt;String&lt;/DataType&gt;&lt;SupportsCreate&gt;true&lt;/SupportsCreate&gt;&lt;IsRequiredForSearch&gt;false&lt;/IsRequiredForSearch&gt;&lt;AdvancedSearchOnly&gt;false&lt;/AdvancedSearchOnly&gt;&lt;/FieldDef&gt;&lt;FieldDef InternalID="1134572e-1293-40c8-a4b2-cd4ef5f2ad99"&gt;&lt;ID&gt;ExternalBankAccountId&lt;/ID&gt;&lt;Title&gt;External Bank Account Id&lt;/Title&gt;&lt;DataType&gt;Integer&lt;/DataType&gt;&lt;SupportsCreate&gt;true&lt;/SupportsCreate&gt;&lt;IsRequiredForSearch&gt;false&lt;/IsRequiredForSearch&gt;&lt;AdvancedSearchOnly&gt;false&lt;/AdvancedSearchOnly&gt;&lt;/FieldDef&gt;&lt;FieldDef InternalID="78580fe6-e3c7-4023-ae87-d53c88c13b38"&gt;&lt;ID&gt;InvoiceNumber&lt;/ID&gt;&lt;Title&gt;Invoice Number&lt;/Title&gt;&lt;IsRequired&gt;true&lt;/IsRequired&gt;&lt;DataType&gt;String&lt;/DataType&gt;&lt;SupportsUpdate&gt;true&lt;/SupportsUpdate&gt;&lt;SupportsCreate&gt;true&lt;/SupportsCreate&gt;&lt;IsRequiredForSearch&gt;false&lt;/IsRequiredForSearch&gt;&lt;AdvancedSearchOnly&gt;false&lt;/AdvancedSearchOnly&gt;&lt;/FieldDef&gt;&lt;FieldDef InternalID="ef8edb6f-e538-41c2-b5ac-13eef1b8e79c"&gt;&lt;ID&gt;InvoiceCurrency&lt;/ID&gt;&lt;Title&gt;Invoice Currency&lt;/Title&gt;&lt;IsRequired&gt;true&lt;/IsRequired&gt;&lt;DataType&gt;String&lt;/DataType&gt;&lt;SupportsUpdate&gt;true&lt;/SupportsUpdate&gt;&lt;SupportsCreate&gt;true&lt;/SupportsCreate&gt;&lt;IsRequiredForSearch&gt;false&lt;/IsRequiredForSearch&gt;&lt;AdvancedSearchOnly&gt;false&lt;/AdvancedSearchOnly&gt;&lt;/FieldDef&gt;&lt;FieldDef InternalID="cbdbd66f-2a75-4663-abff-11c09a5085be"&gt;&lt;ID&gt;PaymentCurrency&lt;/ID&gt;&lt;Title&gt;Payment Currency&lt;/Title&gt;&lt;IsRequired&gt;true&lt;/IsRequired&gt;&lt;DataType&gt;String&lt;/DataType&gt;&lt;SupportsUpdate&gt;true&lt;/SupportsUpdate&gt;&lt;SupportsCreate&gt;true&lt;/SupportsCreate&gt;&lt;IsRequiredForSearch&gt;false&lt;/IsRequiredForSearch&gt;&lt;AdvancedSearchOnly&gt;false&lt;/AdvancedSearchOnly&gt;&lt;/FieldDef&gt;&lt;FieldDef InternalID="ed0e9500-083e-42ae-b77b-8f1c95ba0c06"&gt;&lt;ID&gt;InvoiceAmount&lt;/ID&gt;&lt;Title&gt;Amount&lt;/Title&gt;&lt;IsRequired&gt;true&lt;/IsRequired&gt;&lt;DataType&gt;Number&lt;/DataType&gt;&lt;SupportsUpdate&gt;true&lt;/SupportsUpdate&gt;&lt;SupportsCreate&gt;true&lt;/SupportsCreate&gt;&lt;IsRequiredForSearch&gt;false&lt;/IsRequiredForSearch&gt;&lt;AdvancedSearchOnly&gt;false&lt;/AdvancedSearchOnly&gt;&lt;/FieldDef&gt;&lt;FieldDef InternalID="1be8a556-77b8-4c4e-a2a2-b7f263896c35"&gt;&lt;ID&gt;InvoiceDate&lt;/ID&gt;&lt;Title&gt;Invoice Date&lt;/Title&gt;&lt;IsRequired&gt;true&lt;/IsRequired&gt;&lt;DataType&gt;Date&lt;/DataType&gt;&lt;SupportsUpdate&gt;true&lt;/SupportsUpdate&gt;&lt;SupportsCreate&gt;true&lt;/SupportsCreate&gt;&lt;IsRequiredForSearch&gt;false&lt;/IsRequiredForSearch&gt;&lt;AdvancedSearchOnly&gt;false&lt;/AdvancedSearchOnly&gt;&lt;/FieldDef&gt;&lt;FieldDef InternalID="56f2a3a8-6cd5-48b0-bd75-27a11fb54a09"&gt;&lt;ID&gt;BusinessUnit&lt;/ID&gt;&lt;Title&gt;Business Unit&lt;/Title&gt;&lt;IsRequired&gt;true&lt;/IsRequired&gt;&lt;DataType&gt;String&lt;/DataType&gt;&lt;SupportsUpdate&gt;true&lt;/SupportsUpdate&gt;&lt;SupportsCreate&gt;true&lt;/SupportsCreate&gt;&lt;IsRequiredForSearch&gt;false&lt;/IsRequiredForSearch&gt;&lt;AdvancedSearchOnly&gt;false&lt;/AdvancedSearchOnly&gt;&lt;/FieldDef&gt;&lt;FieldDef InternalID="1da23a78-083b-4811-b339-ef7f5748f9ac"&gt;&lt;ID&gt;Supplier&lt;/ID&gt;&lt;Title&gt;Name&lt;/Title&gt;&lt;DataType&gt;String&lt;/DataType&gt;&lt;SupportsUpdate&gt;true&lt;/SupportsUpdate&gt;&lt;SupportsCreate&gt;true&lt;/SupportsCreate&gt;&lt;IsRequiredForSearch&gt;false&lt;/IsRequiredForSearch&gt;&lt;AdvancedSearchOnly&gt;false&lt;/AdvancedSearchOnly&gt;&lt;/FieldDef&gt;&lt;FieldDef InternalID="74ff26f8-7118-447b-ad9d-a7d988b0391a"&gt;&lt;ID&gt;ProcurementBU&lt;/ID&gt;&lt;Title&gt;Procurement BU&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1f2250e-4e61-4ebd-9b01-6fcd624251b6"&gt;&lt;ID&gt;SupplierSite&lt;/ID&gt;&lt;Title&gt;Site&lt;/Title&gt;&lt;DataType&gt;String&lt;/DataType&gt;&lt;SupportsUpdate&gt;true&lt;/SupportsUpdate&gt;&lt;SupportsCreate&gt;true&lt;/SupportsCreate&gt;&lt;IsRequiredForSearch&gt;false&lt;/IsRequiredForSearch&gt;&lt;AdvancedSearchOnly&gt;false&lt;/AdvancedSearchOnly&gt;&lt;/FieldDef&gt;&lt;FieldDef InternalID="9e83026a-946c-4c03-9a93-4b85f8b26ea0"&gt;&lt;ID&gt;RequesterId&lt;/ID&gt;&lt;Title&gt;Requester&lt;/Title&gt;&lt;DataType&gt;Integer&lt;/DataType&gt;&lt;SupportsUpdate&gt;true&lt;/SupportsUpdate&gt;&lt;SupportsCreate&gt;true&lt;/SupportsCreate&gt;&lt;IsRequiredForSearch&gt;false&lt;/IsRequiredForSearch&gt;&lt;AdvancedSearchOnly&gt;false&lt;/AdvancedSearchOnly&gt;&lt;/FieldDef&gt;&lt;FieldDef InternalID="b53451e8-ef96-4a94-93bd-78f412592b14"&gt;&lt;ID&gt;Requester&lt;/ID&gt;&lt;Title&gt;Name&lt;/Title&gt;&lt;DataType&gt;String&lt;/DataType&gt;&lt;SupportsUpdate&gt;true&lt;/SupportsUpdate&gt;&lt;SupportsCreate&gt;true&lt;/SupportsCreate&gt;&lt;IsRequiredForSearch&gt;false&lt;/IsRequiredForSearch&gt;&lt;AdvancedSearchOnly&gt;false&lt;/AdvancedSearchOnly&gt;&lt;/FieldDef&gt;&lt;FieldDef InternalID="551fc45c-c00f-4e1b-8c56-067f0fb56787"&gt;&lt;ID&gt;InvoiceGroup&lt;/ID&gt;&lt;Title&gt;Invoice Group&lt;/Title&gt;&lt;DataType&gt;String&lt;/DataType&gt;&lt;SupportsUpdate&gt;true&lt;/SupportsUpdate&gt;&lt;SupportsCreate&gt;true&lt;/SupportsCreate&gt;&lt;IsRequiredForSearch&gt;false&lt;/IsRequiredForSearch&gt;&lt;AdvancedSearchOnly&gt;false&lt;/AdvancedSearchOnly&gt;&lt;/FieldDef&gt;&lt;FieldDef InternalID="a9248a10-7fca-424a-a9c5-ba036c429ea5"&gt;&lt;ID&gt;ConversionRateType&lt;/ID&gt;&lt;Title&gt;Conversion Rate Type&lt;/Title&gt;&lt;DataType&gt;String&lt;/DataType&gt;&lt;SupportsUpdate&gt;true&lt;/SupportsUpdate&gt;&lt;SupportsCreate&gt;true&lt;/SupportsCreate&gt;&lt;IsRequiredForSearch&gt;false&lt;/IsRequiredForSearch&gt;&lt;AdvancedSearchOnly&gt;false&lt;/AdvancedSearchOnly&gt;&lt;/FieldDef&gt;&lt;FieldDef InternalID="9c9ffcb8-9b5c-4ec4-9971-661f4baedb94"&gt;&lt;ID&gt;ConversionDate&lt;/ID&gt;&lt;Title&gt;Conversion Date&lt;/Title&gt;&lt;DataType&gt;Date&lt;/DataType&gt;&lt;SupportsUpdate&gt;true&lt;/SupportsUpdate&gt;&lt;SupportsCreate&gt;true&lt;/SupportsCreate&gt;&lt;IsRequiredForSearch&gt;false&lt;/IsRequiredForSearch&gt;&lt;AdvancedSearchOnly&gt;false&lt;/AdvancedSearchOnly&gt;&lt;/FieldDef&gt;&lt;FieldDef InternalID="00e5e610-7c5e-4b07-95de-d039ef3d7088"&gt;&lt;ID&gt;ConversionRate&lt;/ID&gt;&lt;Title&gt;Conversion Rate&lt;/Title&gt;&lt;DataType&gt;Number&lt;/DataType&gt;&lt;SupportsUpdate&gt;true&lt;/SupportsUpdate&gt;&lt;SupportsCreate&gt;true&lt;/SupportsCreate&gt;&lt;IsRequiredForSearch&gt;false&lt;/IsRequiredForSearch&gt;&lt;AdvancedSearchOnly&gt;false&lt;/AdvancedSea</t>
  </si>
  <si>
    <t xml:space="preserve">rchOnly&gt;&lt;/FieldDef&gt;&lt;FieldDef InternalID="9a5d2aa4-95d6-455e-a80f-bc9616867728"&gt;&lt;ID&gt;AccountingDate&lt;/ID&gt;&lt;Title&gt;Accounting Date&lt;/Title&gt;&lt;IsRequired&gt;true&lt;/IsRequired&gt;&lt;DataType&gt;Date&lt;/DataType&gt;&lt;SupportsUpdate&gt;true&lt;/SupportsUpdate&gt;&lt;SupportsCreate&gt;true&lt;/SupportsCreate&gt;&lt;IsRequiredForSearch&gt;false&lt;/IsRequiredForSearch&gt;&lt;AdvancedSearchOnly&gt;false&lt;/AdvancedSearchOnly&gt;&lt;/FieldDef&gt;&lt;FieldDef InternalID="77bd73eb-6785-4e1c-8c36-24e7fab733bf"&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InternalID="c4eb0ec1-9463-455a-b6ac-7f727104decd"&gt;&lt;ID&gt;DeliveryChannelCode&lt;/ID&gt;&lt;Title&gt;Delivery Channel&lt;/Title&gt;&lt;DataType&gt;String&lt;/DataType&gt;&lt;SupportsUpdate&gt;true&lt;/SupportsUpdate&gt;&lt;SupportsCreate&gt;true&lt;/SupportsCreate&gt;&lt;IsRequiredForSearch&gt;false&lt;/IsRequiredForSearch&gt;&lt;AdvancedSearchOnly&gt;false&lt;/AdvancedSearchOnly&gt;&lt;/FieldDef&gt;&lt;FieldDef InternalID="ddcedefb-3a53-4761-9039-10be2efbddbd"&gt;&lt;ID&gt;DeliveryChannel&lt;/ID&gt;&lt;Title&gt;Name&lt;/Title&gt;&lt;DataType&gt;String&lt;/DataType&gt;&lt;SupportsUpdate&gt;true&lt;/SupportsUpdate&gt;&lt;SupportsCreate&gt;true&lt;/SupportsCreate&gt;&lt;IsRequiredForSearch&gt;false&lt;/IsRequiredForSearch&gt;&lt;AdvancedSearchOnly&gt;false&lt;/AdvancedSearchOnly&gt;&lt;/FieldDef&gt;&lt;FieldDef InternalID="137d1659-1cc8-4ad5-ae9f-268882dfb797"&gt;&lt;ID&gt;PayAloneFlag&lt;/ID&gt;&lt;Title&gt;Pay Alone&lt;/Title&gt;&lt;DataType&gt;Boolean&lt;/DataType&gt;&lt;SupportsUpdate&gt;true&lt;/SupportsUpdate&gt;&lt;SupportsCreate&gt;true&lt;/SupportsCreate&gt;&lt;IsRequiredForSearch&gt;false&lt;/IsRequiredForSearch&gt;&lt;AdvancedSearchOnly&gt;false&lt;/AdvancedSearchOnly&gt;&lt;/FieldDef&gt;&lt;FieldDef InternalID="7a18b7bd-abf0-4cbb-92ab-ada20ba76d71"&gt;&lt;ID&gt;InvoiceType&lt;/ID&gt;&lt;Title&gt;Invoice Type&lt;/Title&gt;&lt;DataType&gt;String&lt;/DataType&gt;&lt;SupportsUpdate&gt;true&lt;/SupportsUpdate&gt;&lt;SupportsCreate&gt;true&lt;/SupportsCreate&gt;&lt;IsRequiredForSearch&gt;false&lt;/IsRequiredForSearch&gt;&lt;AdvancedSearchOnly&gt;false&lt;/AdvancedSearchOnly&gt;&lt;/FieldDef&gt;&lt;FieldDef InternalID="3e252e2a-cf34-47b9-ad4a-efcf0f6290ae"&gt;&lt;ID&gt;PayGroup&lt;/ID&gt;&lt;Title&gt;Pay Group&lt;/Title&gt;&lt;DataType&gt;String&lt;/DataType&gt;&lt;SupportsUpdate&gt;true&lt;/SupportsUpdate&gt;&lt;SupportsCreate&gt;true&lt;/SupportsCreate&gt;&lt;IsRequiredForSearch&gt;false&lt;/IsRequiredForSearch&gt;&lt;AdvancedSearchOnly&gt;false&lt;/AdvancedSearchOnly&gt;&lt;/FieldDef&gt;&lt;FieldDef InternalID="b392dde6-1695-498c-b176-ab07015ac36e"&gt;&lt;ID&gt;InvoiceReceivedDate&lt;/ID&gt;&lt;Title&gt;Invoice Received Date&lt;/Title&gt;&lt;DataType&gt;Date&lt;/DataType&gt;&lt;SupportsUpdate&gt;true&lt;/SupportsUpdate&gt;&lt;SupportsCreate&gt;true&lt;/SupportsCreate&gt;&lt;IsRequiredForSearch&gt;false&lt;/IsRequiredForSearch&gt;&lt;AdvancedSearchOnly&gt;false&lt;/AdvancedSearchOnly&gt;&lt;/FieldDef&gt;&lt;FieldDef InternalID="73c9f1d0-4120-41d1-a9a6-a4524427e645"&gt;&lt;ID&gt;PaymentReasonCode&lt;/ID&gt;&lt;Title&gt;Payment Reason&lt;/Title&gt;&lt;DataType&gt;String&lt;/DataType&gt;&lt;SupportsUpdate&gt;true&lt;/SupportsUpdate&gt;&lt;SupportsCreate&gt;true&lt;/SupportsCreate&gt;&lt;IsRequiredForSearch&gt;false&lt;/IsRequiredForSearch&gt;&lt;AdvancedSearchOnly&gt;false&lt;/AdvancedSearchOnly&gt;&lt;/FieldDef&gt;&lt;FieldDef InternalID="5f142c61-4166-4ff1-a820-1cdc30d43672"&gt;&lt;ID&gt;PaymentReason&lt;/ID&gt;&lt;Title&gt;Name&lt;/Title&gt;&lt;DataType&gt;String&lt;/DataType&gt;&lt;SupportsUpdate&gt;true&lt;/SupportsUpdate&gt;&lt;SupportsCreate&gt;true&lt;/SupportsCreate&gt;&lt;IsRequiredForSearch&gt;false&lt;/IsRequiredForSearch&gt;&lt;AdvancedSearchOnly&gt;false&lt;/AdvancedSearchOnly&gt;&lt;/FieldDef&gt;&lt;FieldDef InternalID="713543ab-29eb-4108-9a5c-231817b6a3ca"&gt;&lt;ID&gt;PaymentReasonComments&lt;/ID&gt;&lt;Title&gt;Payment Reason Comments&lt;/Title&gt;&lt;DataType&gt;String&lt;/DataType&gt;&lt;SupportsUpdate&gt;true&lt;/SupportsUpdate&gt;&lt;SupportsCreate&gt;true&lt;/SupportsCreate&gt;&lt;IsRequiredForSearch&gt;false&lt;/IsRequiredForSearch&gt;&lt;AdvancedSearchOnly&gt;false&lt;/AdvancedSearchOnly&gt;&lt;/FieldDef&gt;&lt;FieldDef InternalID="4cc2be18-c8b0-4a88-bd0e-ddb9be20d043"&gt;&lt;ID&gt;RemittanceMessageOne&lt;/ID&gt;&lt;Title&gt;Remittance Message One&lt;/Title&gt;&lt;DataType&gt;String&lt;/DataType&gt;&lt;SupportsUpdate&gt;true&lt;/SupportsUpdate&gt;&lt;SupportsCreate&gt;true&lt;/SupportsCreate&gt;&lt;IsRequiredForSearch&gt;false&lt;/IsRequiredForSearch&gt;&lt;AdvancedSearchOnly&gt;false&lt;/AdvancedSearchOnly&gt;&lt;/FieldDef&gt;&lt;FieldDef InternalID="19be1006-51e7-4065-82a3-ffb440a8c5b9"&gt;&lt;ID&gt;RemittanceMessageTwo&lt;/ID&gt;&lt;Title&gt;Remittance Message Two&lt;/Title&gt;&lt;DataType&gt;String&lt;/DataType&gt;&lt;SupportsUpdate&gt;true&lt;/SupportsUpdate&gt;&lt;SupportsCreate&gt;true&lt;/SupportsCreate&gt;&lt;IsRequiredForSearch&gt;false&lt;/IsRequiredForSearch&gt;&lt;AdvancedSearchOnly&gt;false&lt;/AdvancedSearchOnly&gt;&lt;/FieldDef&gt;&lt;FieldDef InternalID="2ce0c90f-3613-4152-a016-f7d69fc08df6"&gt;&lt;ID&gt;RemittanceMessageThree&lt;/ID&gt;&lt;Title&gt;Remittance Message Three&lt;/Title&gt;&lt;DataType&gt;String&lt;/DataType&gt;&lt;SupportsUpdate&gt;true&lt;/SupportsUpdate&gt;&lt;SupportsCreate&gt;true&lt;/SupportsCreate&gt;&lt;IsRequiredForSearch&gt;false&lt;/IsRequiredForSearch&gt;&lt;AdvancedSearchOnly&gt;false&lt;/AdvancedSearchOnly&gt;&lt;/FieldDef&gt;&lt;FieldDef InternalID="a4f0a1e9-dafe-40c6-8dcb-6399ef987062"&gt;&lt;ID&gt;PaymentTerms&lt;/ID&gt;&lt;Title&gt;Payment Terms&lt;/Title&gt;&lt;DataType&gt;String&lt;/DataType&gt;&lt;SupportsUpdate&gt;true&lt;/SupportsUpdate&gt;&lt;SupportsCreate&gt;true&lt;/SupportsCreate&gt;&lt;IsRequiredForSearch&gt;false&lt;/IsRequiredForSearch&gt;&lt;AdvancedSearchOnly&gt;false&lt;/AdvancedSearchOnly&gt;&lt;/FieldDef&gt;&lt;FieldDef InternalID="15460b7f-f968-403f-9197-26fdf1a1510c"&gt;&lt;ID&gt;TermsDate&lt;/ID&gt;&lt;Title&gt;Terms Date&lt;/Title&gt;&lt;IsRequired&gt;true&lt;/IsRequired&gt;&lt;DataType&gt;Date&lt;/DataType&gt;&lt;SupportsUpdate&gt;true&lt;/SupportsUpdate&gt;&lt;SupportsCreate&gt;true&lt;/SupportsCreate&gt;&lt;IsRequiredForSearch&gt;false&lt;/IsRequiredForSearch&gt;&lt;AdvancedSearchOnly&gt;false&lt;/AdvancedSearchOnly&gt;&lt;/FieldDef&gt;&lt;FieldDef InternalID="e17e649c-13a4-4627-8db9-168f9bde0fe4"&gt;&lt;ID&gt;GoodsReceivedDate&lt;/ID&gt;&lt;Title&gt;Goods Received Date&lt;/Title&gt;&lt;DataType&gt;Date&lt;/DataType&gt;&lt;SupportsUpdate&gt;true&lt;/SupportsUpdate&gt;&lt;SupportsCreate&gt;true&lt;/SupportsCreate&gt;&lt;IsRequiredForSearch&gt;false&lt;/IsRequiredForSearch&gt;&lt;AdvancedSearchOnly&gt;false&lt;/AdvancedSearchOnly&gt;&lt;/FieldDef&gt;&lt;FieldDef InternalID="06b17f11-a2d9-441d-92e9-72d056573264"&gt;&lt;ID&gt;PaymentMethodCode&lt;/ID&gt;&lt;Title&gt;Payment Method&lt;/Title&gt;&lt;IsRequired&gt;true&lt;/IsRequired&gt;&lt;DataType&gt;String&lt;/DataType&gt;&lt;SupportsUpdate&gt;true&lt;/SupportsUpdate&gt;&lt;SupportsCreate&gt;true&lt;/SupportsCreate&gt;&lt;IsRequiredForSearch&gt;false&lt;/IsRequiredForSearch&gt;&lt;AdvancedSearchOnly&gt;false&lt;/AdvancedSearchOnly&gt;&lt;/FieldDef&gt;&lt;FieldDef InternalID="89ecd7cf-13d9-4e42-88ea-fdbb003f4ae6"&gt;&lt;ID&gt;PaymentMethod&lt;/ID&gt;&lt;Title&gt;Name&lt;/Title&gt;&lt;DataType&gt;String&lt;/DataType&gt;&lt;SupportsUpdate&gt;true&lt;/SupportsUpdate&gt;&lt;SupportsCreate&gt;true&lt;/SupportsCreate&gt;&lt;IsRequiredForSearch&gt;false&lt;/IsRequiredForSearch&gt;&lt;AdvancedSearchOnly&gt;false&lt;/AdvancedSearchOnly&gt;&lt;/FieldDef&gt;&lt;FieldDef InternalID="31551b59-4198-449c-88b3-42a0bc83144e"&gt;&lt;ID&gt;SupplierTaxRegistrationNumber&lt;/ID&gt;&lt;Title&gt;Registration Number&lt;/Title&gt;&lt;DataType&gt;String&lt;/DataType&gt;&lt;SupportsUpdate&gt;true&lt;/SupportsUpdate&gt;&lt;SupportsCreate&gt;true&lt;/SupportsCreate&gt;&lt;IsRequiredForSearch&gt;false&lt;/IsRequiredForSearch&gt;&lt;AdvancedSearchOnly&gt;false&lt;/AdvancedSearchOnly&gt;&lt;/FieldDef&gt;&lt;FieldDef InternalID="4bfc81ee-2d00-4ced-b5a6-a7fd813ae849"&gt;&lt;ID&gt;FirstPartyTaxRegistrationId&lt;/ID&gt;&lt;Title&gt;First-Party Tax Registration Number&lt;/Title&gt;&lt;DataType&gt;Integer&lt;/DataType&gt;&lt;SupportsUpdate&gt;true&lt;/SupportsUpdate&gt;&lt;SupportsCreate&gt;true&lt;/SupportsCreate&gt;&lt;IsRequiredForSearch&gt;false&lt;/IsRequiredForSearch&gt;&lt;AdvancedSearchOnly&gt;false&lt;/AdvancedSearchOnly&gt;&lt;/FieldDef&gt;&lt;FieldDef InternalID="b6da1264-3836-44d0-a2e6-141088fda901"&gt;&lt;ID&gt;FirstPartyTaxRegistrationNumber&lt;/ID&gt;&lt;Title&gt;Registration Number&lt;/Title&gt;&lt;DataType&gt;String&lt;/DataType&gt;&lt;SupportsUpdate&gt;true&lt;/SupportsUpdate&gt;&lt;SupportsCreate&gt;true&lt;/SupportsCreate&gt;&lt;IsRequiredForSearch&gt;false&lt;/IsRequiredForSearch&gt;&lt;AdvancedSearchOnly&gt;false&lt;/AdvancedSearchOnly&gt;&lt;/FieldDef&gt;&lt;FieldDef InternalID="7902eaae-c2a9-42f3-a52c-9e1467af4240"&gt;&lt;ID&gt;LegalEntity&lt;/ID&gt;&lt;Title&gt;Legal Entity Name&lt;/Title&gt;&lt;DataType&gt;String&lt;/DataType&gt;&lt;SupportsUpdate&gt;true&lt;/SupportsUpdate&gt;&lt;SupportsCreate&gt;true&lt;/SupportsCreate&gt;&lt;IsRequiredForSearch&gt;false&lt;/IsRequiredForSearch&gt;&lt;AdvancedSearchOnly&gt;false&lt;/AdvancedSearchOnly&gt;&lt;/FieldDef&gt;&lt;FieldDef InternalID="78e405ee-70f1-4453-b158-60e0651a8703"&gt;&lt;ID&gt;LegalEntityIdentifier&lt;/ID&gt;&lt;Title&gt;Legal Entity Identifier&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InternalID="749f353d-4d92-4a1e-8040-c78eb2236b1d"&gt;&lt;ID&gt;DocumentCategory&lt;/ID&gt;&lt;Title&gt;Document Category&lt;/Title&gt;&lt;DataType&gt;String&lt;/DataType&gt;&lt;SupportsUpdate&gt;true&lt;/SupportsUpdate&gt;&lt;SupportsCreate&gt;true&lt;/SupportsCreate&gt;&lt;IsRequiredForSearch&gt;false&lt;/IsRequiredForSearch&gt;&lt;AdvancedSearchOnly&gt;false&lt;/AdvancedSearchOnly&gt;&lt;/FieldDef&gt;&lt;FieldDef InternalID="c0298a4a-ff32-495e-906a-3e06f9426c5c"&gt;&lt;ID&gt;DocumentSequence&lt;/ID&gt;&lt;Title&gt;Voucher Number&lt;/Title&gt;&lt;DataType&gt;Integer&lt;/DataType&gt;&lt;SupportsUpdate&gt;true&lt;/SupportsUpdate&gt;&lt;SupportsCreate&gt;true&lt;/SupportsCreate&gt;&lt;IsRequiredForSearch&gt;false&lt;/IsRequiredForSearch&gt;&lt;AdvancedSearchOnly&gt;false&lt;/AdvancedSearchOnly&gt;&lt;/FieldDef&gt;&lt;FieldDef InternalID="e71bf208-7663-49c9-8914-84d413447de9"&gt;&lt;ID&gt;ApplyAfterDate&lt;/ID&gt;&lt;Title&gt;Apply After Date&lt;/Title&gt;&lt;DataType&gt;Date&lt;/DataType&gt;&lt;SupportsUpdate&gt;true&lt;/SupportsUpdate&gt;&lt;SupportsCreate&gt;true&lt;/SupportsCreate&gt;&lt;IsRequiredForSearch&gt;false&lt;/IsRequiredForSearch&gt;&lt;AdvancedSearchOnly&gt;false&lt;/AdvancedSearchOnly&gt;&lt;/FieldDef&gt;&lt;FieldDef InternalID="7936404d-8235-488c-9079-692c4952001d"&gt;&lt;ID&gt;PurchaseOrderNumber&lt;/ID&gt;&lt;Title&gt;Order&lt;/Title&gt;&lt;DataType&gt;String&lt;/DataType&gt;&lt;SupportsUpdate&gt;true&lt;/SupportsUpdate&gt;&lt;SupportsCreate&gt;true&lt;/SupportsCreate&gt;&lt;IsRequiredForSearch&gt;false&lt;/IsRequiredForSearch&gt;&lt;AdvancedSearchOnly&gt;false&lt;/AdvancedSearchOnly&gt;&lt;/FieldDef&gt;&lt;FieldDef InternalID="8b6a66d8-fdf5-4581-9d4c-151e3f855337"&gt;&lt;ID&gt;ControlAmount&lt;/ID&gt;&lt;Title&gt;Control Amount&lt;/Title&gt;&lt;DataType&gt;Number&lt;/DataType&gt;&lt;SupportsUpdate&gt;true&lt;/SupportsUpdate&gt;&lt;SupportsCreate&gt;true&lt;/SupportsCreate&gt;&lt;IsRequiredForSearch&gt;false&lt;/IsRequiredForSearch&gt;&lt;AdvancedSearchOnly&gt;false&lt;/AdvancedSearchOnly&gt;&lt;/FieldDef&gt;&lt;FieldDef InternalID="f620f8cc-ef61-49c2-bdda-b67ad47f0074"&gt;&lt;ID&gt;DocumentFiscalClassificationCodePath&lt;/ID&gt;&lt;Title&gt;Document Fiscal Classification&lt;/Title&gt;&lt;DataType&gt;String&lt;/DataType&gt;&lt;SupportsUpdate&gt;true&lt;/SupportsUpdate&gt;&lt;SupportsCreate&gt;true&lt;/SupportsCreate&gt;&lt;IsRequiredForSearch&gt;false&lt;/IsRequiredForSearch&gt;&lt;AdvancedSearchOnly&gt;false&lt;/AdvancedSearchOnly&gt;&lt;/FieldDef&gt;&lt;FieldDef InternalID="3eab1f65-7598-4ab1-8e4c-3e15a15f7e94"&gt;&lt;ID&gt;TaxationCountry&lt;/ID&gt;&lt;Title&gt;Territory Name&lt;/Title&gt;&lt;DataType&gt;String&lt;/DataType&gt;&lt;SupportsUpdate&gt;true&lt;/SupportsUpdate&gt;&lt;SupportsCreate&gt;true&lt;/SupportsCreate&gt;&lt;IsRequiredForSearch&gt;false&lt;/IsRequiredForSearch&gt;&lt;AdvancedSearchOnly&gt;false&lt;/AdvancedSearchOnly&gt;&lt;/FieldDef&gt;&lt;FieldDef InternalID="2adc9301-f23e-4843-9c9d-f8728088526b"&gt;&lt;ID&gt;RoutingAttribute2&lt;/ID&gt;&lt;Title&gt;Routing Attribute2&lt;/Title&gt;&lt;DataType&gt;String&lt;/DataType&gt;&lt;SupportsUpdate&gt;true&lt;/SupportsUpdate&gt;&lt;SupportsCreate&gt;true&lt;/SupportsCreate&gt;&lt;IsRequiredForSearch&gt;false&lt;/IsRequiredForSearch&gt;&lt;AdvancedSearchOnly&gt;false&lt;/AdvancedSearchOnly&gt;&lt;/FieldDef&gt;&lt;FieldDef InternalID="cdf6af37-26bb-4777-8215-8aa515be78e2"&gt;&lt;ID&gt;RoutingAttribute3&lt;/ID&gt;&lt;Title&gt;Routing Attribute3&lt;/Title&gt;&lt;DataType&gt;String&lt;/DataType&gt;&lt;SupportsUpdate&gt;true&lt;/SupportsUpdate&gt;&lt;SupportsCreate&gt;true&lt;/SupportsCreate&gt;&lt;IsRequiredForSearch&gt;false&lt;/IsRequiredForSearch&gt;&lt;AdvancedSearchOnly&gt;false&lt;/AdvancedSearchOnly&gt;&lt;/FieldDef&gt;&lt;FieldDef InternalID="3f03eb94-2589-4794-9c1a-226934824f09"&gt;&lt;ID&gt;RoutingAttribute4&lt;/ID&gt;&lt;Title&gt;Routing Attribute4&lt;/Title&gt;&lt;DataType&gt;String&lt;/DataType&gt;&lt;SupportsUpdate&gt;true&lt;/SupportsUpdate&gt;&lt;SupportsCreate&gt;true&lt;/SupportsCreate&gt;&lt;IsRequiredForSearch&gt;false&lt;/IsRequiredForSearch&gt;&lt;AdvancedSearchOnly&gt;false&lt;/AdvancedSearchOnly&gt;&lt;/FieldDef&gt;&lt;FieldDef InternalID="bda1f74b-38ef-4657-9cee-358df2043e1d"&gt;&lt;ID&gt;UniqueRemittanceIdentifier&lt;/ID&gt;&lt;Title&gt;Unique Remittance Identifier&lt;/Title&gt;&lt;DataType&gt;String&lt;/DataType&gt;&lt;SupportsUpdate&gt;true&lt;/SupportsUpdate&gt;&lt;SupportsCreate&gt;true&lt;/SupportsCreate&gt;&lt;IsRequiredForSearch&gt;false&lt;/IsRequiredForSearch&gt;&lt;AdvancedSearchOnly&gt;false&lt;/AdvancedSearchOnly&gt;&lt;/FieldDef&gt;&lt;FieldDef InternalID="d73a74e9-8425-4a65-8279-81ac1a6dbb42"&gt;&lt;ID&gt;UniqueRemittanceIdentifierCheckDigit&lt;/ID&gt;&lt;Title&gt;Unique Remittance Identifier Check Digit&lt;/Title&gt;&lt;DataType&gt;String&lt;/DataType&gt;&lt;SupportsUpdate&gt;true&lt;/SupportsUpdate&gt;&lt;SupportsCreate&gt;true&lt;/SupportsCreate&gt;&lt;IsRequiredForSearch&gt;false&lt;/IsRequiredForSearch&gt;&lt;AdvancedSearchOnly&gt;false&lt;/AdvancedSearchOnly&gt;&lt;/FieldDef&gt;&lt;FieldDef InternalID="5a6c430e-b971-49ac-8c20-2ba38ac7cd1b"&gt;&lt;ID&gt;BankChargeBearer&lt;/ID&gt;&lt;Title&gt;Bank Charge Bearer&lt;/Title&gt;&lt;DataType&gt;String&lt;/DataType&gt;&lt;SupportsUpdate&gt;true&lt;/SupportsUpdate&gt;&lt;SupportsCreate&gt;true&lt;/SupportsCreate&gt;&lt;IsRequiredForSearch&gt;false&lt;/IsRequiredForSearch&gt;&lt;AdvancedSearchOnly&gt;false&lt;/AdvancedSearchOnly&gt;&lt;/FieldDef&gt;&lt;FieldDef InternalID="bfd1ee83-26fb-4844-8945-a45de3c8c20d"&gt;&lt;ID&gt;SettlementPriority&lt;/ID&gt;&lt;Title&gt;Settlement Priority&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nvoiceId&lt;/string&gt;&lt;/PrimaryKeyFieldIds&gt;&lt;Children&gt;&lt;BusinessObjectDef ID="1a8dcc99-4a52-4506-b3af-85b094def8b6"&gt;&lt;Title&gt;appliedPrepayments&lt;/Title&gt;&lt;CollectionPath&gt;&lt;Path&gt;/invoices/{invoices_Id}/child/appliedPrepayments&lt;/Path&gt;&lt;Operations&gt;&lt;OperationDef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&amp;lt;ul&amp;gt;&amp;lt;li&amp;gt;LineNumber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appliedPrepayments/{invoices_appliedPrepayments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products?q=InventoryItemId=&amp;lt;value1&amp;gt;&lt;/Description&gt;&lt;Usage&gt;Path&lt;/Usage&gt;&lt;DataType&gt;String&lt;/DataType&gt;&lt;/ParameterDef&gt;&lt;ParameterDef&gt;&lt;Name&gt;invoices_appliedPrepayments_Id&lt;/Name&gt;&lt;Description&gt;The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InternalID="a4f69946-4099-4cb4-b673-9d3880e9ce16"&gt;&lt;ID&gt;InvoiceNumber&lt;/ID&gt;&lt;Title&gt;Invoice Number&lt;/Title&gt;&lt;DataType&gt;String&lt;/DataType&gt;&lt;IsRequiredForSearch&gt;false&lt;/IsRequiredForSearch&gt;&lt;AdvancedSearchOnly&gt;false&lt;/AdvancedSearchOnly&gt;&lt;/FieldDef&gt;&lt;FieldDef InternalID="a346eb9c-7e96-4d5b-9b27-730aa45c860d"&gt;&lt;ID&gt;LineNumber&lt;/ID&gt;&lt;Title&gt;Line Number&lt;/Title&gt;&lt;DataType&gt;Integer&lt;/DataType&gt;&lt;IsRequiredForSearch&gt;false&lt;/IsRequiredForSearch&gt;&lt;AdvancedSearchOnly&gt;false&lt;/AdvancedSearchOnly&gt;&lt;/FieldDef&gt;&lt;FieldDef InternalID="76d0c740-ff56-4576-abbd-36192c734c9a"&gt;&lt;ID&gt;Description&lt;/ID&gt;&lt;Title&gt;Description&lt;/Title&gt;&lt;DataType&gt;String&lt;/DataType&gt;&lt;IsRequiredForSearch&gt;false&lt;/IsRequiredForSearch&gt;&lt;AdvancedSearchOnly&gt;false&lt;/AdvancedSearchOnly&gt;&lt;/FieldDef&gt;&lt;FieldDef InternalID="2b885b24-ceac-40d5-ab13-530a12af1b71"&gt;&lt;ID&gt;SupplierSite&lt;/ID&gt;&lt;Title&gt;Supplier Site&lt;/Title&gt;&lt;DataType&gt;String&lt;/DataType&gt;&lt;IsRequiredForSearch&gt;false&lt;/IsRequiredForSearch&gt;&lt;AdvancedSearchOnly&gt;false&lt;/AdvancedSearchOnly&gt;&lt;/FieldDef&gt;&lt;FieldDef InternalID="9a7c463e-41e6-4675-9e79-326406fa4380"&gt;&lt;ID&gt;PurchaseOrder&lt;/ID&gt;&lt;Title&gt;Purchase Order&lt;/Title&gt;&lt;DataType&gt;String&lt;/DataType&gt;&lt;IsRequiredForSearch&gt;false&lt;/IsRequiredForSearch&gt;&lt;AdvancedSearchOnly&gt;false&lt;/AdvancedSearchOnly&gt;&lt;/FieldDef&gt;&lt;FieldDef InternalID="f1ddc53e-8246-4b05-9bb8-32b31752d451"&gt;&lt;ID&gt;Currency&lt;/ID&gt;&lt;Title&gt;Currency&lt;/Title&gt;&lt;DataType&gt;String&lt;/DataType&gt;&lt;IsRequiredForSearch&gt;false&lt;/IsRequiredForSearch&gt;&lt;AdvancedSearchOnly&gt;false&lt;/AdvancedSearchOnly&gt;&lt;/FieldDef&gt;&lt;FieldDef InternalID="10c2ad70-e8b5-4932-a6e1-117d5319178d"&gt;&lt;ID&gt;AppliedAmount&lt;/ID&gt;&lt;Title&gt;Applied Amount&lt;/Title&gt;&lt;DataType&gt;Number&lt;/DataType&gt;&lt;IsRequiredForSearch&gt;false&lt;/IsRequiredForSearch&gt;&lt;AdvancedSearchOnly&gt;false&lt;/AdvancedSearchOnly&gt;&lt;/FieldDef&gt;&lt;FieldDef InternalID="0e00636b-c402-4c8e-80ea-a6d79e313373"&gt;&lt;ID&gt;IncludedTax&lt;/ID&gt;&lt;Title&gt;Included Tax&lt;/Title&gt;&lt;DataType&gt;Number&lt;/DataType&gt;&lt;IsRequiredForSearch&gt;false&lt;/IsRequiredForSearch&gt;&lt;AdvancedSearchOnly&gt;false&lt;/AdvancedSearchOnly&gt;&lt;/FieldDef&gt;&lt;FieldDef InternalID="244dc555-3caf-4670-9e7d-aa36d94fba82"&gt;&lt;ID&gt;IncludedonInvoiceFlag&lt;/ID&gt;&lt;Title&gt;Includedon Invoice Flag&lt;/Title&gt;&lt;DataType&gt;Boolean&lt;/DataType&gt;&lt;IsRequiredForSearch&gt;false&lt;/IsRequiredForSearch&gt;&lt;AdvancedSearchOnly&gt;false&lt;/AdvancedSearchOnly&gt;&lt;/FieldDef&gt;&lt;FieldDef InternalID="1d290a5a-b738-4822-8b81-e2edf7a321f0"&gt;&lt;ID&gt;ApplicationAccountingDate&lt;/ID&gt;&lt;Title&gt;Application Accounting Date&lt;/Title&gt;&lt;DataType&gt;Date&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LineNumber&lt;/string&gt;&lt;/PrimaryKeyFieldIds&gt;&lt;Finders&gt;&lt;FinderDef InternalID="91cc7359-cfbd-4e37-9907-ef58914f6737"&gt;&lt;ID&gt;PrimaryKey&lt;/ID&gt;&lt;Title&gt;PrimaryKey&lt;/Title&gt;&lt;Fields&gt;&lt;FieldDef InternalID="15bff237-4109-4797-9f07-642067eff2ad"&gt;&lt;ID&gt;LineNumber&lt;/ID&gt;&lt;Title&gt;Line Number&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ID="6bf6a7c9-535c-49f4-b8e3-adb33fdda9c4"&gt;&lt;Title&gt;attachments&lt;/Title&gt;&lt;CollectionPath&gt;&lt;Path&gt;/invoices/{invoices_Id}/child/attachments&lt;/Path&gt;&lt;Operations&gt;&lt;OperationDef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t>
  </si>
  <si>
    <t>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&amp;lt;ul&amp;gt;&amp;lt;li&amp;gt;AttachedDocumentId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attachments/{invoices_attachments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InternalID="3333e763-e30f-460b-9c67-8d6d1a3e780c"&gt;&lt;ID&gt;LastUpdateDate&lt;/ID&gt;&lt;Title&gt;Last Update Date&lt;/Title&gt;&lt;DataType&gt;DateTime&lt;/DataType&gt;&lt;IsAuditField&gt;true&lt;/IsAuditField&gt;&lt;IsRequiredForSearch&gt;false&lt;/IsRequiredForSearch&gt;&lt;AdvancedSearchOnly&gt;false&lt;/AdvancedSearchOnly&gt;&lt;/FieldDef&gt;&lt;FieldDef InternalID="77a2a7bd-c59e-4902-b8ec-5baa99a2a3bf"&gt;&lt;ID&gt;LastUpdatedBy&lt;/ID&gt;&lt;Title&gt;Last Updated By&lt;/Title&gt;&lt;DataType&gt;String&lt;/DataType&gt;&lt;IsAuditField&gt;true&lt;/IsAuditField&gt;&lt;IsRequiredForSearch&gt;false&lt;/IsRequiredForSearch&gt;&lt;AdvancedSearchOnly&gt;false&lt;/AdvancedSearchOnly&gt;&lt;/FieldDef&gt;&lt;FieldDef InternalID="d99625ba-7d6f-465b-9797-5ee1e41c0e73"&gt;&lt;ID&gt;CreatedBy&lt;/ID&gt;&lt;Title&gt;Created By&lt;/Title&gt;&lt;DataType&gt;String&lt;/DataType&gt;&lt;IsAuditField&gt;true&lt;/IsAuditField&gt;&lt;IsRequiredForSearch&gt;false&lt;/IsRequiredForSearch&gt;&lt;AdvancedSearchOnly&gt;false&lt;/AdvancedSearchOnly&gt;&lt;/FieldDef&gt;&lt;FieldDef InternalID="17a0a899-dbdb-4579-be01-d874cb9d1963"&gt;&lt;ID&gt;CreationDate&lt;/ID&gt;&lt;Title&gt;Creation Date&lt;/Title&gt;&lt;DataType&gt;DateTime&lt;/DataType&gt;&lt;IsAuditField&gt;true&lt;/IsAuditField&gt;&lt;IsRequiredForSearch&gt;false&lt;/IsRequiredForSearch&gt;&lt;AdvancedSearchOnly&gt;false&lt;/AdvancedSearchOnly&gt;&lt;/FieldDef&gt;&lt;FieldDef InternalID="9493b7d9-a774-46a1-8569-a553fd29fe42"&gt;&lt;ID&gt;LastUpdatedByUserName&lt;/ID&gt;&lt;Title&gt;Last Updated By User&lt;/Title&gt;&lt;DataType&gt;String&lt;/DataType&gt;&lt;IsRequiredForSearch&gt;false&lt;/IsRequiredForSearch&gt;&lt;AdvancedSearchOnly&gt;false&lt;/AdvancedSearchOnly&gt;&lt;/FieldDef&gt;&lt;FieldDef InternalID="3a70da7f-c273-4f95-9282-9630bcda94fd"&gt;&lt;ID&gt;CreatedByUserName&lt;/ID&gt;&lt;Title&gt;Created By User Name&lt;/Title&gt;&lt;DataType&gt;String&lt;/DataType&gt;&lt;IsRequiredForSearch&gt;false&lt;/IsRequiredForSearch&gt;&lt;AdvancedSearchOnly&gt;false&lt;/AdvancedSearchOnly&gt;&lt;/FieldDef&gt;&lt;FieldDef InternalID="b58335cc-6fea-4c15-b6a7-b94b5d92b582"&gt;&lt;ID&gt;AttachedDocumentId&lt;/ID&gt;&lt;Title&gt;Attached Document Id&lt;/Title&gt;&lt;DataType&gt;Integer&lt;/DataType&gt;&lt;SupportsUpdate&gt;true&lt;/SupportsUpdate&gt;&lt;SupportsCreate&gt;true&lt;/SupportsCreate&gt;&lt;IsRequiredForSearch&gt;false&lt;/IsRequiredForSearch&gt;&lt;AdvancedSearchOnly&gt;false&lt;/AdvancedSearchOnly&gt;&lt;/FieldDef&gt;&lt;FieldDef InternalID="1e556845-94e1-42f0-859b-599eecb3218d"&gt;&lt;ID&gt;AsyncTrackerId&lt;/ID&gt;&lt;Title&gt;Asynchronous Upload Tracker Id&lt;/Title&gt;&lt;Description&gt;The identifier used to track asynchronous background uploads of file contents.  This field can only be used when the DatatypeCode="FILE".  When queried it will only show when the ErrorCode="Pending" which signifies that a background upload has been registered but not yet completed.  The async tracker id can only be set upon creation of an attachment.  If the FileContents and tracker id are set then the tracker will be ignored.&lt;/Description&gt;&lt;DataType&gt;String&lt;/DataType&gt;&lt;SupportsUpdate&gt;true&lt;/SupportsUpdate&gt;&lt;SupportsCreate&gt;true&lt;/SupportsCreate&gt;&lt;DisplayHint&gt;Hide&lt;/DisplayHint&gt;&lt;IsQueryable&gt;false&lt;/IsQueryable&gt;&lt;IsRequiredForSearch&gt;false&lt;/IsRequiredForSearch&gt;&lt;AdvancedSearchOnly&gt;false&lt;/AdvancedSearchOnly&gt;&lt;/FieldDef&gt;&lt;FieldDef InternalID="257a16d0-a8a1-45cd-92f1-b11e6efa0b0a"&gt;&lt;ID&gt;Type&lt;/ID&gt;&lt;Title&gt;Type&lt;/Title&gt;&lt;DataType&gt;String&lt;/DataType&gt;&lt;SupportsUpdate&gt;true&lt;/SupportsUpdate&gt;&lt;SupportsCreate&gt;true&lt;/SupportsCreate&gt;&lt;IsRequiredForSearch&gt;false&lt;/IsRequiredForSearch&gt;&lt;AdvancedSearchOnly&gt;false&lt;/AdvancedSearchOnly&gt;&lt;/FieldDef&gt;&lt;FieldDef InternalID="5c6a2bd1-565f-4126-8877-9d9198af134b"&gt;&lt;ID&gt;FileName&lt;/ID&gt;&lt;Title&gt;File Name&lt;/Title&gt;&lt;DataType&gt;String&lt;/DataType&gt;&lt;SupportsUpdate&gt;true&lt;/SupportsUpdate&gt;&lt;SupportsCreate&gt;true&lt;/SupportsCreate&gt;&lt;IsRequiredForSearch&gt;false&lt;/IsRequiredForSearch&gt;&lt;AdvancedSearchOnly&gt;false&lt;/AdvancedSearchOnly&gt;&lt;/FieldDef&gt;&lt;FieldDef InternalID="d086cf05-a9f4-4792-b14e-880da9e5bec9"&gt;&lt;ID&gt;DmFolderPath&lt;/ID&gt;&lt;Title&gt;Dm Folder Path&lt;/Title&gt;&lt;DataType&gt;String&lt;/DataType&gt;&lt;SupportsUpdate&gt;true&lt;/SupportsUpdate&gt;&lt;SupportsCreate&gt;true&lt;/SupportsCreate&gt;&lt;IsRequiredForSearch&gt;false&lt;/IsRequiredForSearch&gt;&lt;AdvancedSearchOnly&gt;false&lt;/AdvancedSearchOnly&gt;&lt;/FieldDef&gt;&lt;FieldDef InternalID="163a95dd-4617-4433-9465-ec2668e56112"&gt;&lt;ID&gt;DmDocumentId&lt;/ID&gt;&lt;Title&gt;Dm Document Id&lt;/Title&gt;&lt;DataType&gt;String&lt;/DataType&gt;&lt;SupportsUpdate&gt;true&lt;/SupportsUpdate&gt;&lt;SupportsCreate&gt;true&lt;/SupportsCreate&gt;&lt;IsRequiredForSearch&gt;false&lt;/IsRequiredForSearch&gt;&lt;AdvancedSearchOnly&gt;false&lt;/AdvancedSearchOnly&gt;&lt;/FieldDef&gt;&lt;FieldDef InternalID="d55ee8fc-6b71-49f4-bcb9-1443a8b7efcf"&gt;&lt;ID&gt;DmVersionNumber&lt;/ID&gt;&lt;Title&gt;Dm Version Number&lt;/Title&gt;&lt;DataType&gt;String&lt;/DataType&gt;&lt;SupportsUpdate&gt;true&lt;/SupportsUpdate&gt;&lt;SupportsCreate&gt;true&lt;/SupportsCreate&gt;&lt;IsRequiredForSearch&gt;false&lt;/IsRequiredForSearch&gt;&lt;AdvancedSearchOnly&gt;false&lt;/AdvancedSearchOnly&gt;&lt;/FieldDef&gt;&lt;FieldDef InternalID="77d7c0d5-fa8a-4983-ae14-0cd0b4a663a0"&gt;&lt;ID&gt;Url&lt;/ID&gt;&lt;Title&gt;Url&lt;/Title&gt;&lt;DataType&gt;String&lt;/DataType&gt;&lt;SupportsUpdate&gt;true&lt;/SupportsUpdate&gt;&lt;SupportsCreate&gt;true&lt;/SupportsCreate&gt;&lt;IsRequiredForSearch&gt;false&lt;/IsRequiredForSearch&gt;&lt;AdvancedSearchOnly&gt;false&lt;/AdvancedSearchOnly&gt;&lt;/FieldDef&gt;&lt;FieldDef InternalID="042ed62b-ce12-474b-b8eb-f7527f62a85a"&gt;&lt;ID&gt;Uri&lt;/ID&gt;&lt;Title&gt;Uri&lt;/Title&gt;&lt;DataType&gt;String&lt;/DataType&gt;&lt;SupportsUpdate&gt;true&lt;/SupportsUpdate&gt;&lt;SupportsCreate&gt;true&lt;/SupportsCreate&gt;&lt;IsRequiredForSearch&gt;false&lt;/IsRequiredForSearch&gt;&lt;AdvancedSearchOnly&gt;false&lt;/AdvancedSearchOnly&gt;&lt;/FieldDef&gt;&lt;FieldDef InternalID="7f08d2d0-4516-45a8-b9ce-6b8f4fab9df2"&gt;&lt;ID&gt;FileUrl&lt;/ID&gt;&lt;Title&gt;File Url&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InternalID="2931cf86-dad9-4803-95e0-cbfb54b8b59c"&gt;&lt;ID&gt;UploadedText&lt;/ID&gt;&lt;Title&gt;Uploaded Tex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InternalID="71e2ca2d-20ec-4914-821b-6f25ca52619b"&gt;&lt;ID&gt;UploadedFileContentType&lt;/ID&gt;&lt;Title&gt;Uploaded File Content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InternalID="bac4ac7a-b682-4ee8-89c8-d013c667f975"&gt;&lt;ID&gt;UploadedFileLength&lt;/ID&gt;&lt;Title&gt;File Size&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InternalID="9c524483-4b40-4860-81aa-655a9e7dc746"&gt;&lt;ID&gt;UploadedFileName&lt;/ID&gt;&lt;Title&gt;Uploaded File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801a152-af79-47e5-bdf8-4ddcb8293828"&gt;&lt;ID&gt;ContentRepositoryFileShared&lt;/ID&gt;&lt;Title&gt;Shared&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947c83eb-f0c9-4462-ae3b-5757ed4eb6f9"&gt;&lt;ID&gt;Title&lt;/ID&gt;&lt;Title&gt;Titl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957bb3e2-443e-4841-b8e6-80f9f39d7432"&gt;&lt;ID&gt;Description&lt;/ID&gt;&lt;Title&gt;Descrip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InternalID="b506c6a1-632c-45bd-990a-c03e847a931d"&gt;&lt;ID&gt;ErrorStatusCode&lt;/ID&gt;&lt;Title&gt;Error Status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InternalID="a92b0f3d-7c17-48aa-9268-a3e3eb4b452b"&gt;&lt;ID&gt;ErrorStatusMessage&lt;/ID&gt;&lt;Title&gt;Error Status Messag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InternalID="8d3be8c9-77de-4e97-ab86-9750a96213b2"&gt;&lt;ID&gt;FileContents&lt;/ID&gt;&lt;Title&gt;File Contents&lt;/Title&gt;&lt;Description&gt; - unsupported: string - byte&lt;/Description&gt;&lt;DataType&gt;Unsupported&lt;/DataType&gt;&lt;SupportsUpdate&gt;true&lt;/SupportsUpdate&gt;&lt;SupportsCreate&gt;true&lt;/SupportsCreate&gt;&lt;IsQueryable&gt;false&lt;/IsQueryable&gt;&lt;IsRequiredForSearch&gt;false&lt;/IsRequiredForSearch&gt;&lt;AdvancedSearchOnly&gt;false&lt;/AdvancedSearchOnly&gt;&lt;/FieldDef&gt;&lt;FieldDef InternalID="e5e2e958-e2b3-4898-8895-bfa98d79eba2"&gt;&lt;ID&gt;ExpirationDate&lt;/ID&gt;&lt;Title&gt;Expiration Date&lt;/Title&gt;&lt;DataType&gt;DateTime&lt;/DataType&gt;&lt;SupportsUpdate&gt;true&lt;/SupportsUpdate&gt;&lt;SupportsCreate&gt;true&lt;/SupportsCreate&gt;&lt;IsRequiredForSearch&gt;false&lt;/IsRequiredForSearch&gt;&lt;AdvancedSearchOnly&gt;false&lt;/AdvancedSearchOnly&gt;&lt;/FieldDef&gt;&lt;FieldDef InternalID="cb379d6c-655c-474f-a185-d3ef6118ff20"&gt;&lt;ID&gt;Category&lt;/ID&gt;&lt;Title&gt;Category&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ttachedDocumentId&lt;/string&gt;&lt;/PrimaryKeyFieldIds&gt;&lt;Children&gt;&lt;BusinessObjectDef ID="d4467da1-2d68-4f3c-8947-3756458746b5"&gt;&lt;Title&gt;attachments/{invoices_attachments_Id}/enclosure/FileContents&lt;/Title&gt;&lt;CollectionPath&gt;&lt;Path&gt;/invoices/{invoices_Id}/child/attachments/{invoices_attachments_Id}/enclosure/FileContents&lt;/Path&gt;&lt;Operations&gt;&lt;OperationDef Method="GET"&gt;&lt;Description&gt;Get&lt;/Description&gt;&lt;RequestContentType&gt;application/octet-stream&lt;/RequestContentType&gt;&lt;Parameters&gt;&lt;ParameterDef&gt;&lt;Name&gt;invoices_Id&lt;/Name&gt;&lt;Description&gt;The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Method="PUT"&gt;&lt;Description&gt;Replace&lt;/Description&gt;&lt;RequestContentType&gt;application/octet-stream&lt;/RequestContentType&gt;&lt;Parameters&gt;&lt;ParameterDef&gt;&lt;Name&gt;invoices_Id&lt;/Name&gt;&lt;Description&gt;The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Method="DELETE"&gt;&lt;Description&gt;Delete&lt;/Description&gt;&lt;RequestContentType&gt;application/json&lt;/RequestContentType&gt;&lt;Parameters&gt;&lt;ParameterDef&gt;&lt;Name&gt;invoices_Id&lt;/Name&gt;&lt;Description&gt;The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/&gt;&lt;ResponsePayloadItemsMemberName&gt;items&lt;/ResponsePayloadItemsMemberName&gt;&lt;IsAttachment&gt;false&lt;/IsAttachment&gt;&lt;Cardinality&gt;Unknown&lt;/Cardinality&gt;&lt;/BusinessObjectDef&gt;&lt;/Children&gt;&lt;Finders&gt;&lt;FinderDef InternalID="5013e838-cd14-4095-9876-6a28df2f23df"&gt;&lt;ID&gt;PrimaryKey&lt;/ID&gt;&lt;Title&gt;PrimaryKey&lt;/Title&gt;&lt;Fields&gt;&lt;FieldDef InternalID="3c34e14c-a955-478e-b029-a7fcc17cd4ee"&gt;&lt;ID&gt;AttachedDocumentId&lt;/ID&gt;&lt;Title&gt;Attached Document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ID="2a472325-9122-4510-bf6f-f01d710705ca"&gt;&lt;Title&gt;availablePrepayments&lt;/Title&gt;&lt;CollectionPath&gt;&lt;Path&gt;/invoices/{invoices_Id}/child/availablePrepayments&lt;/Path&gt;&lt;Operations&gt;&lt;OperationDef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&amp;lt;ul&amp;gt;&amp;lt;li&amp;gt;LineNumber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availablePrepayments/{invoices_availablePrepayments_Id}&lt;/Path&gt;&lt;Operations&gt;&lt;OperationDef Method="GET"&gt;&lt;Description&gt;Get&lt;/Description&gt;&lt;RequestContentType&gt;application/json&lt;/RequestConte</t>
  </si>
  <si>
    <t>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products?q=InventoryItemId=&amp;lt;value1&amp;gt;&lt;/Description&gt;&lt;Usage&gt;Path&lt;/Usage&gt;&lt;DataType&gt;String&lt;/DataType&gt;&lt;/ParameterDef&gt;&lt;ParameterDef&gt;&lt;Name&gt;invoices_availablePrepayments_Id&lt;/Name&gt;&lt;Description&gt;The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InternalID="9bc97ac0-a900-4f37-8598-344238cd9b0d"&gt;&lt;ID&gt;InvoiceNumber&lt;/ID&gt;&lt;Title&gt;Invoice Number&lt;/Title&gt;&lt;DataType&gt;String&lt;/DataType&gt;&lt;IsRequiredForSearch&gt;false&lt;/IsRequiredForSearch&gt;&lt;AdvancedSearchOnly&gt;false&lt;/AdvancedSearchOnly&gt;&lt;/FieldDef&gt;&lt;FieldDef InternalID="bb9d89e1-b736-4a2c-8d5f-0d9108a0c617"&gt;&lt;ID&gt;LineNumber&lt;/ID&gt;&lt;Title&gt;Line Number&lt;/Title&gt;&lt;DataType&gt;Integer&lt;/DataType&gt;&lt;IsRequiredForSearch&gt;false&lt;/IsRequiredForSearch&gt;&lt;AdvancedSearchOnly&gt;false&lt;/AdvancedSearchOnly&gt;&lt;/FieldDef&gt;&lt;FieldDef InternalID="fa3ee701-af63-4d62-ac9c-a3ad5c5f48d8"&gt;&lt;ID&gt;Description&lt;/ID&gt;&lt;Title&gt;Description&lt;/Title&gt;&lt;DataType&gt;String&lt;/DataType&gt;&lt;IsRequiredForSearch&gt;false&lt;/IsRequiredForSearch&gt;&lt;AdvancedSearchOnly&gt;false&lt;/AdvancedSearchOnly&gt;&lt;/FieldDef&gt;&lt;FieldDef InternalID="f7ac88a4-c405-4723-828d-4f1ab1451748"&gt;&lt;ID&gt;SupplierSite&lt;/ID&gt;&lt;Title&gt;Supplier Site&lt;/Title&gt;&lt;DataType&gt;String&lt;/DataType&gt;&lt;IsRequiredForSearch&gt;false&lt;/IsRequiredForSearch&gt;&lt;AdvancedSearchOnly&gt;false&lt;/AdvancedSearchOnly&gt;&lt;/FieldDef&gt;&lt;FieldDef InternalID="8d998a62-6aec-4e23-b6ac-347ccc4323a7"&gt;&lt;ID&gt;PurchaseOrder&lt;/ID&gt;&lt;Title&gt;Purchase Order&lt;/Title&gt;&lt;DataType&gt;String&lt;/DataType&gt;&lt;IsRequiredForSearch&gt;false&lt;/IsRequiredForSearch&gt;&lt;AdvancedSearchOnly&gt;false&lt;/AdvancedSearchOnly&gt;&lt;/FieldDef&gt;&lt;FieldDef InternalID="a90cad58-5972-4bc9-98ae-66f04f5b82af"&gt;&lt;ID&gt;Currency&lt;/ID&gt;&lt;Title&gt;Currency&lt;/Title&gt;&lt;DataType&gt;String&lt;/DataType&gt;&lt;IsRequiredForSearch&gt;false&lt;/IsRequiredForSearch&gt;&lt;AdvancedSearchOnly&gt;false&lt;/AdvancedSearchOnly&gt;&lt;/FieldDef&gt;&lt;FieldDef InternalID="48b45859-155b-4f01-a5a5-9d20d5cea41e"&gt;&lt;ID&gt;AvailableAmount&lt;/ID&gt;&lt;Title&gt;Available Amount&lt;/Title&gt;&lt;DataType&gt;Number&lt;/DataType&gt;&lt;IsRequiredForSearch&gt;false&lt;/IsRequiredForSearch&gt;&lt;AdvancedSearchOnly&gt;false&lt;/AdvancedSearchOnly&gt;&lt;/FieldDef&gt;&lt;FieldDef InternalID="0b6a1470-2dee-4b7d-9d93-c4bd44aab722"&gt;&lt;ID&gt;IncludedTax&lt;/ID&gt;&lt;Title&gt;Included Tax&lt;/Title&gt;&lt;DataType&gt;Number&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LineNumber&lt;/string&gt;&lt;/PrimaryKeyFieldIds&gt;&lt;Finders&gt;&lt;FinderDef InternalID="96713723-ac66-4545-a7a4-e8f1da0abc1f"&gt;&lt;ID&gt;PrimaryKey&lt;/ID&gt;&lt;Title&gt;PrimaryKey&lt;/Title&gt;&lt;Fields&gt;&lt;FieldDef InternalID="d3d3feb4-58c5-4820-bf39-22d7f286b28b"&gt;&lt;ID&gt;LineNumber&lt;/ID&gt;&lt;Title&gt;Line Number&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ID="3b30ebf7-c5dd-47c6-a5d0-6b2e64d1cbf3"&gt;&lt;Title&gt;invoiceDff&lt;/Title&gt;&lt;CollectionPath&gt;&lt;Path&gt;/invoices/{invoices_Id}/child/invoiceDff&lt;/Path&gt;&lt;Operations&gt;&lt;OperationDef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&amp;lt;ul&amp;gt;&amp;lt;li&amp;gt;InvoiceId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Dff/{invoices_invoiceDff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InternalID="4180ad2f-22fe-4b1e-8d65-aac14aa6211e"&gt;&lt;ID&gt;InvoiceId&lt;/ID&gt;&lt;Title&gt;Invoice ID&lt;/Title&gt;&lt;DataType&gt;Integer&lt;/DataType&gt;&lt;SupportsCreate&gt;true&lt;/SupportsCreate&gt;&lt;DisplayHint&gt;Hide&lt;/DisplayHint&gt;&lt;IsRequiredForSearch&gt;false&lt;/IsRequiredForSearch&gt;&lt;AdvancedSearchOnly&gt;false&lt;/AdvancedSearchOnly&gt;&lt;/FieldDef&gt;&lt;FieldDef InternalID="1754a0bf-e5fb-42c9-bf71-14f91e9150e1"&gt;&lt;ID&gt;__FLEX_Context&lt;/ID&gt;&lt;Title&gt;Context Value&lt;/Title&gt;&lt;DataType&gt;String&lt;/DataType&gt;&lt;SupportsCreate&gt;true&lt;/SupportsCreate&gt;&lt;ListOfValues ID="LOV.9286479c.6dd5.43bc.b253.fb26dce4bf13"&gt;&lt;ReferencedBusinessObjectID&gt;84d0d5ac-a6b5-4254-9e33-0b2de2582fb0&lt;/ReferencedBusinessObjectID&gt;&lt;IdentityFieldID&gt;ContextCode&lt;/IdentityFieldID&gt;&lt;DisplayFieldIDs&gt;&lt;string&gt;Name&lt;/string&gt;&lt;/DisplayFieldIDs&gt;&lt;DisplayFields /&gt;&lt;IsEnabled&gt;true&lt;/IsEnabled&gt;&lt;SimpleSearchTransform&gt;&lt;QueryParameters&gt;&lt;ParameterValueDef&gt;&lt;ParameterName&gt;q&lt;/ParameterName&gt;&lt;ValueExpression&gt;Name LIKE '{ $options.simpleSearch }*'&lt;/ValueExpression&gt;&lt;/ParameterValueDef&gt;&lt;/QueryParameters&gt;&lt;/SimpleSearchTransform&gt;&lt;CascadingLovTransform&gt;&lt;QueryParameters&gt;&lt;ParameterValueDef&gt;&lt;ParameterName&gt;finder&lt;/ParameterName&gt;&lt;ValueExpression&gt;ValidValuesFinder;Bind_ApplicationId=200,Bind_DescriptiveFlexfieldCode=AP_INVOICES&lt;/ValueExpression&gt;&lt;/ParameterValueDef&gt;&lt;/QueryParameters&gt;&lt;/CascadingLovTransform&gt;&lt;AreDrivenFieldsEnabled&gt;false&lt;/AreDrivenFieldsEnabled&gt;&lt;/ListOfValues&gt;&lt;IsInCompactView&gt;true&lt;/IsInCompactView&gt;&lt;IsRequiredForSearch&gt;false&lt;/IsRequiredForSearch&gt;&lt;AdvancedSearchOnly&gt;false&lt;/AdvancedSearchOnly&gt;&lt;/FieldDef&gt;&lt;FieldDef InternalID="f5df760f-0160-42d8-b228-767e709753e1"&gt;&lt;ID&gt;invoiceComments&lt;/ID&gt;&lt;Title&gt;Invoice Comments&lt;/Title&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InternalID="6a24876b-e373-4b66-8d5d-a9a1a9092e06"&gt;&lt;ID&gt;__FLEX_Context_DisplayValue&lt;/ID&gt;&lt;Title&gt;Context Value&lt;/Title&gt;&lt;DataType&gt;String&lt;/DataType&gt;&lt;SupportsCreate&gt;true&lt;/SupportsCreate&gt;&lt;DisplayHint&gt;Hide&lt;/DisplayHint&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nvoiceId&lt;/string&gt;&lt;/PrimaryKeyFieldIds&gt;&lt;Finders&gt;&lt;FinderDef InternalID="e4c6b980-7060-4f58-a264-b47629fc6ef7"&gt;&lt;ID&gt;PrimaryKey&lt;/ID&gt;&lt;Title&gt;PrimaryKey&lt;/Title&gt;&lt;Fields&gt;&lt;FieldDef InternalID="da91f0da-37c7-44de-a4fd-9b6cc4600d9f"&gt;&lt;ID&gt;InvoiceId&lt;/ID&gt;&lt;Title&gt;Invoice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ID="400090be-8ef0-4577-8ad7-a1c4ab2d9057"&gt;&lt;Title&gt;invoiceGdf&lt;/Title&gt;&lt;CollectionPath&gt;&lt;Path&gt;/invoices/{invoices_Id}/child/invoiceGdf&lt;/Path&gt;&lt;Operations&gt;&lt;OperationDef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t>
  </si>
  <si>
    <t>;&amp;lt;br&amp;gt;&amp;lt;ul&amp;gt;&amp;lt;li&amp;gt;PrimaryKey  &amp;lt;br&amp;gt;Finder Variables: &amp;lt;ul&amp;gt;&amp;lt;li&amp;gt;InvoiceId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Gdf/{invoices_invoiceGdf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products?q=InventoryItemId=&amp;lt;value1&amp;gt;&lt;/Description&gt;&lt;Usage&gt;Path&lt;/Usage&gt;&lt;DataType&gt;String&lt;/DataType&gt;&lt;/ParameterDef&gt;&lt;ParameterDef&gt;&lt;Name&gt;invoices_invoiceGdf_Id&lt;/Name&gt;&lt;Description&gt;The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products?q=InventoryItemId=&amp;lt;value1&amp;gt;&lt;/Description&gt;&lt;Usage&gt;Path&lt;/Usage&gt;&lt;DataType&gt;String&lt;/DataType&gt;&lt;/ParameterDef&gt;&lt;ParameterDef&gt;&lt;Name&gt;invoices_invoiceGdf_Id&lt;/Name&gt;&lt;Description&gt;The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InternalID="5e439737-354e-48b7-b107-b8bde61cc734"&gt;&lt;ID&gt;__FLEX_Context&lt;/ID&gt;&lt;Title&gt;Regional Information&lt;/Title&gt;&lt;DataType&gt;String&lt;/DataType&gt;&lt;SupportsUpdate&gt;true&lt;/SupportsUpdate&gt;&lt;SupportsCreate&gt;true&lt;/SupportsCreate&gt;&lt;ListOfValues ID="LOV.b950ec09.f9c3.482e.8ede.9f757f634f0e"&gt;&lt;ReferencedBusinessObjectID&gt;9a9219bb-8d9e-4037-94f2-95086f2a37bd&lt;/ReferencedBusinessObjectID&gt;&lt;IdentityFieldID&gt;Id&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JG_AP_INVOICES,Bind_DataSource=oracle.apps.flex.financials.payables.invoices.transactions.restModel.headerGdf.view.InvoiceRestGdfJG_5FGDF_5FCONTEXTS_5FBY_5FCOUNTRYVSO&lt;/ValueExpression&gt;&lt;/ParameterValueDef&gt;&lt;/QueryParameters&gt;&lt;/CascadingLovTransform&gt;&lt;AreDrivenFieldsEnabled&gt;false&lt;/AreDrivenFieldsEnabled&gt;&lt;/ListOfValues&gt;&lt;IsPolymorphicFieldSet&gt;true&lt;/IsPolymorphicFieldSet&gt;&lt;DiscriminatorValues&gt;&lt;string&gt;JExTRAdditionalInfo&lt;/string&gt;&lt;string&gt;JE_DE_Z4_REPORTING&lt;/string&gt;&lt;string&gt;JExRUInvoices&lt;/string&gt;&lt;string&gt;JExPLInvoices&lt;/string&gt;&lt;string&gt;JLxMXPayablesInformation&lt;/string&gt;&lt;string&gt;JL_BR_APXINWKB_AP_INVOICES&lt;/string&gt;&lt;string&gt;JExHUAdditionalInfo&lt;/string&gt;&lt;string&gt;JAxKRPayablesInformation&lt;/string&gt;&lt;string&gt;JAxTHPayableInvoices&lt;/string&gt;&lt;string&gt;JExHRInvoices&lt;/string&gt;&lt;string&gt;JExSIInvoices&lt;/string&gt;&lt;string&gt;JExBGInvoices&lt;/string&gt;&lt;string&gt;JAxTWPayableInvoices&lt;/string&gt;&lt;string&gt;JExRSInvoices&lt;/string&gt;&lt;string&gt;JAxINTaxDeductionInfo&lt;/string&gt;&lt;string&gt;JExSKInvoices&lt;/string&gt;&lt;string&gt;JExROAdditionalInfo&lt;/string&gt;&lt;string&gt;JExESOnlineVatReporting&lt;/string&gt;&lt;string&gt;JE_IT_EPL_OF_SERVICES&lt;/string&gt;&lt;string&gt;JLxARxPayableInvoices&lt;/string&gt;&lt;string&gt;JE_IL_VAT_REPORTING&lt;/string&gt;&lt;string&gt;JExCZInvoices&lt;/string&gt;&lt;/DiscriminatorValues&gt;&lt;ContextSensitiveFields&gt;&lt;FieldDef InternalID="8ddfe5a4-b415-4e7f-9e98-11beed481962"&gt;&lt;ID&gt;JExTRAdditionalInfo:ImportDate&lt;/ID&gt;&lt;Title&gt;Import Date&lt;/Title&gt;&lt;DataType&gt;Date&lt;/DataType&gt;&lt;SupportsUpdate&gt;true&lt;/SupportsUpdate&gt;&lt;SupportsCreate&gt;true&lt;/SupportsCreate&gt;&lt;ValidDiscriminatorValues&gt;&lt;string&gt;JExTRAdditionalInfo&lt;/string&gt;&lt;/ValidDiscriminatorValues&gt;&lt;IsInCompactView&gt;true&lt;/IsInCompactView&gt;&lt;IsRequiredForSearch&gt;false&lt;/IsRequiredForSearch&gt;&lt;AdvancedSearchOnly&gt;false&lt;/AdvancedSearchOnly&gt;&lt;/FieldDef&gt;&lt;FieldDef InternalID="e908669a-931c-4696-9c4f-7354b7061ac5"&gt;&lt;ID&gt;JExTRAdditionalInfo:ExchangeRateDiffInvManCreate_Display&lt;/ID&gt;&lt;Title&gt;Exchange Rate Difference Invoice Manual Creation&lt;/Title&gt;&lt;DataType&gt;String&lt;/DataType&gt;&lt;SupportsUpdate&gt;true&lt;/SupportsUpdate&gt;&lt;SupportsCreate&gt;true&lt;/SupportsCreate&gt;&lt;ListOfValues ID="LOV.0e02e12e.6287.477f.a83d.c90ea1f1ff1a"&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E_5FYES_5FNOVSO&lt;/ValueExpression&gt;&lt;/ParameterValueDef&gt;&lt;/QueryParameters&gt;&lt;/CascadingLovTransform&gt;&lt;AreDrivenFieldsEnabled&gt;false&lt;/AreDrivenFieldsEnabled&gt;&lt;/ListOfValues&gt;&lt;ValidDiscriminatorValues&gt;&lt;string&gt;JExTRAdditionalInfo&lt;/string&gt;&lt;/ValidDiscriminatorValues&gt;&lt;IsInCompactView&gt;true&lt;/IsInCompactView&gt;&lt;IsRequiredForSearch&gt;false&lt;/IsRequiredForSearch&gt;&lt;AdvancedSearchOnly&gt;false&lt;/AdvancedSearchOnly&gt;&lt;/FieldDef&gt;&lt;FieldDef InternalID="38a57b83-6d65-4bac-8c1d-b64ba56262c9"&gt;&lt;ID&gt;JE_DE_Z4_REPORTING:_Record__Type_Display&lt;/ID&gt;&lt;Title&gt;Record Type&lt;/Title&gt;&lt;DataType&gt;String&lt;/DataType&gt;&lt;SupportsUpdate&gt;true&lt;/SupportsUpdate&gt;&lt;SupportsCreate&gt;true&lt;/SupportsCreate&gt;&lt;ListOfValues ID="LOV.23e1fb25.2f5a.4c53.98ee.feddec300f2e"&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EDE_5FZ4_5FREPORTING_5FRECORD_5FTYPEVSO&lt;/ValueExpression&gt;&lt;/ParameterValueDef&gt;&lt;/QueryParameters&gt;&lt;/CascadingLovTransform&gt;&lt;AreDrivenFieldsEnabled&gt;false&lt;/AreDrivenFieldsEnabled&gt;&lt;/ListOfValues&gt;&lt;ValidDiscriminatorValues&gt;&lt;string&gt;JE_DE_Z4_REPORTING&lt;/string&gt;&lt;/ValidDiscriminatorValues&gt;&lt;IsInCompactView&gt;true&lt;/IsInCompactView&gt;&lt;IsRequiredForSearch&gt;false&lt;/IsRequiredForSearch&gt;&lt;AdvancedSearchOnly&gt;false&lt;/AdvancedSearchOnly&gt;&lt;/FieldDef&gt;&lt;FieldDef InternalID="35cb2fe8-fe41-4403-8e7c-00d0da17f9fd"&gt;&lt;ID&gt;JExRUInvoices:TaxPointDate&lt;/ID&gt;&lt;Title&gt;Adjusted Tax Point Date&lt;/Title&gt;&lt;DataType&gt;Date&lt;/DataType&gt;&lt;SupportsUpdate&gt;true&lt;/SupportsUpdate&gt;&lt;SupportsCreate&gt;true&lt;/SupportsCreate&gt;&lt;ValidDiscriminatorValues&gt;&lt;string&gt;JExRUInvoices&lt;/string&gt;&lt;/ValidDiscriminatorValues&gt;&lt;IsInCompactView&gt;true&lt;/IsInCompactView&gt;&lt;IsRequiredForSearch&gt;false&lt;/IsRequiredForSearch&gt;&lt;AdvancedSearchOnly&gt;false&lt;/AdvancedSearchOnly&gt;&lt;/FieldDef&gt;&lt;FieldDef InternalID="7b81464d-ea1e-4b2f-8929-bcbf761f7662"&gt;&lt;ID&gt;JExRUInvoices:RevisionNumber&lt;/ID&gt;&lt;Title&gt;Revision Number&lt;/Title&gt;&lt;DataType&gt;String&lt;/DataType&gt;&lt;SupportsUpdate&gt;true&lt;/SupportsUpdate&gt;&lt;SupportsCreate&gt;true&lt;/SupportsCreate&gt;&lt;ValidDiscriminatorValues&gt;&lt;string&gt;JExRUInvoices&lt;/string&gt;&lt;/ValidDiscriminatorValues&gt;&lt;IsInCompactView&gt;true&lt;/IsInCompactView&gt;&lt;IsRequiredForSearch&gt;false&lt;/IsRequiredForSearch&gt;&lt;AdvancedSearchOnly&gt;false&lt;/AdvancedSearchOnly&gt;&lt;/FieldDef&gt;&lt;FieldDef InternalID="fe5b9cf9-6712-40fd-813e-38f2f0e919c5"&gt;&lt;ID&gt;JExRUInvoices:RevisionDate&lt;/ID&gt;&lt;Title&gt;Revision Date&lt;/Title&gt;&lt;DataType&gt;Date&lt;/DataType&gt;&lt;SupportsUpdate&gt;true&lt;/SupportsUpdate&gt;&lt;SupportsCreate&gt;true&lt;/SupportsCreate&gt;&lt;ValidDiscriminatorValues&gt;&lt;string&gt;JExRUInvoices&lt;/string&gt;&lt;/ValidDiscriminatorValues&gt;&lt;IsInCompactView&gt;true&lt;/IsInCompactView&gt;&lt;IsRequiredForSearch&gt;false&lt;/IsRequiredForSearch&gt;&lt;AdvancedSearchOnly&gt;false&lt;/AdvancedSearchOnly&gt;&lt;/FieldDef&gt;&lt;FieldDef InternalID="a14f8e64-1207-47ca-9258-4fd36c51928c"&gt;&lt;ID&gt;JExRUInvoices:CorrectedInvoice_Display&lt;/ID&gt;&lt;Title&gt;Corrected Invoice&lt;/Title&gt;&lt;DataType&gt;String&lt;/DataType&gt;&lt;SupportsUpdate&gt;true&lt;/SupportsUpdate&gt;&lt;SupportsCreate&gt;true&lt;/SupportsCreate&gt;&lt;ListOfValues ID="LOV.f486701a.7d7f.44a0.99b3.8d585c92a38c"&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RU_5FCORRECTED_5FINVOICE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InternalID="fa0092d3-f23e-4682-bbe8-b7d82364bd38"&gt;&lt;ID&gt;JExRUInvoices:sourceSupplier_Display&lt;/ID&gt;&lt;Title&gt;Source Supplier&lt;/Title&gt;&lt;DataType&gt;String&lt;/DataType&gt;&lt;SupportsUpdate&gt;true&lt;/SupportsUpdate&gt;&lt;SupportsCreate&gt;true&lt;/SupportsCreate&gt;&lt;ListOfValues ID="LOV.0f3eaf49.d852.4722.abf0.fd40095504d6"&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RU_5FSUPPLIER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InternalID="a73614d4-88f4-4402-8421-11195bf1245c"&gt;&lt;ID&gt;JExRUInvoices:sourceSupplierSite_Display&lt;/ID&gt;&lt;Title&gt;Source Supplier Site&lt;/Title&gt;&lt;DataType&gt;String&lt;/DataType&gt;&lt;SupportsUpdate&gt;true&lt;/SupportsUpdate&gt;&lt;SupportsCreate&gt;true&lt;/SupportsCreate&gt;&lt;ListOfValues ID="LOV.b5c3e729.8eca.4549.a15d.a28f315911e0"&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$options.fieldValues['sourceSupplier'] },Bind_DataSource=oracle.apps.flex.financials.payables.invoices.transactions.restModel.headerGdf.view.InvoiceRestGdfORA_5FJERU_5FSUPPLIER_5FSITE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InternalID="fcdd2880-9464-4573-8ccc-ad25b3a4085d"&gt;&lt;ID&gt;JExRUInvoices:TaxAgentSupplierInvoicePayment_Display&lt;/ID&gt;&lt;Title&gt;Supplier Invoice Payment for Tax Agent VAT Invoice&lt;/Title&gt;&lt;DataType&gt;String&lt;/DataType&gt;&lt;SupportsUpdate&gt;true&lt;/SupportsUpdate&gt;&lt;SupportsCreate&gt;true&lt;/SupportsCreate&gt;&lt;ListOfValues ID="LOV.ec906528.7fd0.44b1.902a.b53c97b4971f"&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$options.fieldValues['sourceSupplierSite'] },Bind_DataSource=oracle.apps.flex.financials.payables.invoices.transactions.restModel.headerGdf.view.InvoiceRestGdfORA_5FJERU_5FTAX_5FAGENT_5FSUPPLIER_5FPAYMENT_5FCHAR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InternalID="fd542094-7497-478e-9e70-e28635025f52"&gt;&lt;ID&gt;JExRUInvoices:printStatus_Display&lt;/ID&gt;&lt;Title&gt;Print Status&lt;/Title&gt;&lt;DataType&gt;String&lt;/DataType&gt;&lt;SupportsCreate&gt;true&lt;/SupportsCreate&gt;&lt;ListOfValues ID="LOV.c4203b0d.4a4a.4a7c.a3f1.b2087b6fb3c7"&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EU_5FPCD_5FPRINT_5FSTATUS_5FAP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InternalID="6240db1b-b15a-47e9-8f0b-645887e7ef50"&gt;&lt;ID&gt;JExRUInvoices:CancellationType&lt;/ID&gt;&lt;Title&gt;Cancellation Type&lt;/Title&gt;&lt;DataType&gt;String&lt;/DataType&gt;&lt;SupportsUpdate&gt;true&lt;/SupportsUpdate&gt;&lt;SupportsCreate&gt;true&lt;/SupportsCreate&gt;&lt;ListOfValues ID="LOV.156dab32.608a.4457.b9f6.d326dc178241"&gt;&lt;ReferencedBusinessObjectID&gt;9a9219bb-8d9e-4037-94f2-95086f2a37bd&lt;/ReferencedBusinessObjectID&gt;&lt;IdentityFieldID&gt;Id&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RU_5FCANCELLATION_5FTYPE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InternalID="d37e97de-132f-40ea-b340-107bda8a813e"&gt;&lt;ID&gt;JExRUInvoices:CanceledInvoiceID_Display&lt;/ID&gt;&lt;Title&gt;Canceled Invoice&lt;/Title&gt;&lt;DataType&gt;String&lt;/DataType&gt;&lt;SupportsUpdate&gt;true&lt;/SupportsUpdate&gt;&lt;SupportsCreate&gt;true&lt;/SupportsCreate&gt;&lt;ListOfValues ID="LOV.eab9b1d9.33b0.43ce.b773.d578d4f4a436"&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RU_5FCANCELLED_5FINVOICES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InternalID="f35ab87e-03ae-433d-a590-4adc47146077"&gt;&lt;ID&gt;JExRUInvoices:IntermediaryTypeCode_Display&lt;/ID&gt;&lt;Title&gt;Intermediary Transaction Type Code&lt;/Title&gt;&lt;DataType&gt;String&lt;/DataType&gt;&lt;SupportsUpdate&gt;true&lt;/SupportsUpdate&gt;&lt;SupportsCreate&gt;true&lt;/SupportsCreate&gt;&lt;ListOfValues ID="LOV.1ad52d59.79b8.4299.b047.1d4e10ac1c6e"&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RU_5FINTERMEDIARY_5FDEAL_5FTYPE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InternalID="72d54bec-3051-44b2-87f6-e33272ce04b8"&gt;&lt;ID&gt;JExRUInvoices:IntermediaryTrxnCustomer_Display&lt;/ID&gt;&lt;Title&gt;Customer for Intermediary Transaction&lt;/Title&gt;&lt;DataType&gt;String&lt;/DataType&gt;&lt;SupportsUpdate&gt;true&lt;/SupportsUpdate&gt;&lt;SupportsCreate&gt;true&lt;/SupportsCreate&gt;&lt;ListOfValues ID="LOV.6e01c7cf.d21d.4c09.a2b8.e1b000683ca5"&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RU_5FINTERMEDIARY_5FCUSTOMER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InternalID="690b70ba-19fb-4f66-acea-0a495d812e77"&gt;&lt;ID&gt;JExRUInvoices:IntermediaryTrxnCustomerSite_Display&lt;/ID&gt;&lt;Title&gt;Customer Site for Intermediary Transaction&lt;/Title&gt;&lt;DataType&gt;String&lt;/DataType&gt;&lt;SupportsUpdate&gt;true&lt;/SupportsUpdate&gt;&lt;SupportsCreate&gt;true&lt;/SupportsCreate&gt;&lt;ListOfValues ID="LOV.65a1e269.1ff8.4f5b.8b17.c213190ff4bd"&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$options.fieldValues['IntermediaryTrxnCustomer'] },Bind_DataSource=oracle.apps.flex.financials.payables.invoices.transactions.restModel.headerGdf.view.InvoiceRestGdfORA_5FJERU_5FINTERMEDIARY_5FCUSTOMER_5FSITE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InternalID="71833f0f-750b-4213-8470-3b79b3b7be6a"&gt;&lt;ID&gt;JExRUInvoices:AssetID_Display&lt;/ID&gt;&lt;Title&gt;Fixed Asset&lt;/Title&gt;&lt;DataType&gt;String&lt;/DataType&gt;&lt;SupportsCreate&gt;true&lt;/SupportsCreate&gt;&lt;ListOfValues ID="LOV.c618a9c8.1bc9.4fa6.8535.0cd657d74387"&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RU_5FFIXED_5FASSET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InternalID="c6733833-9310-4317-afdc-30db1a9dbcf9"&gt;&lt;ID&gt;JExRUInvoices:SourceInvoiceID_D</t>
  </si>
  <si>
    <t>isplay&lt;/ID&gt;&lt;Title&gt;Fixed Asset Source Invoice&lt;/Title&gt;&lt;DataType&gt;String&lt;/DataType&gt;&lt;SupportsCreate&gt;true&lt;/SupportsCreate&gt;&lt;ListOfValues ID="LOV.85174145.710f.4bf6.b131.0235fb1f2ea6"&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RU_5FINVOICE_5FID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InternalID="f2b21bff-4971-4032-a87b-5f896a7a76ad"&gt;&lt;ID&gt;JExRUInvoices:PaymentOrderClass_Display&lt;/ID&gt;&lt;Title&gt;Payment Order Class&lt;/Title&gt;&lt;DataType&gt;String&lt;/DataType&gt;&lt;SupportsUpdate&gt;true&lt;/SupportsUpdate&gt;&lt;SupportsCreate&gt;true&lt;/SupportsCreate&gt;&lt;ListOfValues ID="LOV.d27315f7.f611.44bb.8118.d97ef26aa8e2"&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RU_5FPO_5FPAYMENT_5FCLASS_5F101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InternalID="96aa7a46-9f27-4d9f-b406-90def829782c"&gt;&lt;ID&gt;JExRUInvoices:PaymentOrderKBKCode_Display&lt;/ID&gt;&lt;Title&gt;Payment Order KBK Code&lt;/Title&gt;&lt;DataType&gt;String&lt;/DataType&gt;&lt;SupportsUpdate&gt;true&lt;/SupportsUpdate&gt;&lt;SupportsCreate&gt;true&lt;/SupportsCreate&gt;&lt;ListOfValues ID="LOV.6d477410.6d5c.425c.a7ef.a1acf9d68bec"&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RU_5FPO_5FKBK_5F104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InternalID="7534c5fb-bce2-4953-973d-06ef0d2d139d"&gt;&lt;ID&gt;JExRUInvoices:PaymentOrderReason_Display&lt;/ID&gt;&lt;Title&gt;Payment Order Reason&lt;/Title&gt;&lt;DataType&gt;String&lt;/DataType&gt;&lt;SupportsUpdate&gt;true&lt;/SupportsUpdate&gt;&lt;SupportsCreate&gt;true&lt;/SupportsCreate&gt;&lt;ListOfValues ID="LOV.0d10f9c6.1f42.4240.b0e1.11ca73af1fbe"&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RU_5FPO_5FPAYMENT_5FREASON_5F106VSO&lt;/ValueExpression&gt;&lt;/ParameterValueDef&gt;&lt;/QueryParameters&gt;&lt;/CascadingLovTransform&gt;&lt;AreDrivenFieldsEnabled&gt;false&lt;/AreDrivenFieldsEnabled&gt;&lt;/ListOfValues&gt;&lt;ValidDiscriminatorValues&gt;&lt;string&gt;JExRUInvoices&lt;/string&gt;&lt;/ValidDiscriminatorValues&gt;&lt;IsInCompactView&gt;true&lt;/IsInCompactView&gt;&lt;IsRequiredForSearch&gt;false&lt;/IsRequiredForSearch&gt;&lt;AdvancedSearchOnly&gt;false&lt;/AdvancedSearchOnly&gt;&lt;/FieldDef&gt;&lt;FieldDef InternalID="b4b70494-6dd1-472f-8c9b-b23b6e9c5e60"&gt;&lt;ID&gt;JExRUInvoices:PaymentOrderTaxPeriod&lt;/ID&gt;&lt;Title&gt;Payment Order Tax Period&lt;/Title&gt;&lt;DataType&gt;String&lt;/DataType&gt;&lt;SupportsUpdate&gt;true&lt;/SupportsUpdate&gt;&lt;SupportsCreate&gt;true&lt;/SupportsCreate&gt;&lt;ValidDiscriminatorValues&gt;&lt;string&gt;JExRUInvoices&lt;/string&gt;&lt;/ValidDiscriminatorValues&gt;&lt;IsInCompactView&gt;true&lt;/IsInCompactView&gt;&lt;IsRequiredForSearch&gt;false&lt;/IsRequiredForSearch&gt;&lt;AdvancedSearchOnly&gt;false&lt;/AdvancedSearchOnly&gt;&lt;/FieldDef&gt;&lt;FieldDef InternalID="9890c316-6934-4c95-a43c-f085b69a9e32"&gt;&lt;ID&gt;JExRUInvoices:PaymentOrderDocumentNumber&lt;/ID&gt;&lt;Title&gt;Payment Order Reason Document Number&lt;/Title&gt;&lt;DataType&gt;String&lt;/DataType&gt;&lt;SupportsUpdate&gt;true&lt;/SupportsUpdate&gt;&lt;SupportsCreate&gt;true&lt;/SupportsCreate&gt;&lt;ValidDiscriminatorValues&gt;&lt;string&gt;JExRUInvoices&lt;/string&gt;&lt;/ValidDiscriminatorValues&gt;&lt;IsInCompactView&gt;true&lt;/IsInCompactView&gt;&lt;IsRequiredForSearch&gt;false&lt;/IsRequiredForSearch&gt;&lt;AdvancedSearchOnly&gt;false&lt;/AdvancedSearchOnly&gt;&lt;/FieldDef&gt;&lt;FieldDef InternalID="dc9a2db6-82b0-4104-81fa-48fec07280d0"&gt;&lt;ID&gt;JExRUInvoices:PaymentOrderDocumentDate&lt;/ID&gt;&lt;Title&gt;Payment Order Reason Document Date&lt;/Title&gt;&lt;DataType&gt;Date&lt;/DataType&gt;&lt;SupportsUpdate&gt;true&lt;/SupportsUpdate&gt;&lt;SupportsCreate&gt;true&lt;/SupportsCreate&gt;&lt;ValidDiscriminatorValues&gt;&lt;string&gt;JExRUInvoices&lt;/string&gt;&lt;/ValidDiscriminatorValues&gt;&lt;IsInCompactView&gt;true&lt;/IsInCompactView&gt;&lt;IsRequiredForSearch&gt;false&lt;/IsRequiredForSearch&gt;&lt;AdvancedSearchOnly&gt;false&lt;/AdvancedSearchOnly&gt;&lt;/FieldDef&gt;&lt;FieldDef InternalID="f1c4a3e9-8e60-4632-96e4-24e3d1e34be0"&gt;&lt;ID&gt;JExRUInvoices:PaymentOrderCode&lt;/ID&gt;&lt;Title&gt;Payment Order Code&lt;/Title&gt;&lt;DataType&gt;String&lt;/DataType&gt;&lt;SupportsUpdate&gt;true&lt;/SupportsUpdate&gt;&lt;SupportsCreate&gt;true&lt;/SupportsCreate&gt;&lt;ValidDiscriminatorValues&gt;&lt;string&gt;JExRUInvoices&lt;/string&gt;&lt;/ValidDiscriminatorValues&gt;&lt;IsInCompactView&gt;true&lt;/IsInCompactView&gt;&lt;IsRequiredForSearch&gt;false&lt;/IsRequiredForSearch&gt;&lt;AdvancedSearchOnly&gt;false&lt;/AdvancedSearchOnly&gt;&lt;/FieldDef&gt;&lt;FieldDef InternalID="47c58a2b-fc4b-498c-a679-a00ea53b4d3b"&gt;&lt;ID&gt;JExPLInvoices:TaxPointDate&lt;/ID&gt;&lt;Title&gt;Adjusted Tax Point Date&lt;/Title&gt;&lt;DataType&gt;Date&lt;/DataType&gt;&lt;SupportsUpdate&gt;true&lt;/SupportsUpdate&gt;&lt;SupportsCreate&gt;true&lt;/SupportsCreate&gt;&lt;ValidDiscriminatorValues&gt;&lt;string&gt;JExPLInvoices&lt;/string&gt;&lt;/ValidDiscriminatorValues&gt;&lt;IsInCompactView&gt;true&lt;/IsInCompactView&gt;&lt;IsRequiredForSearch&gt;false&lt;/IsRequiredForSearch&gt;&lt;AdvancedSearchOnly&gt;false&lt;/AdvancedSearchOnly&gt;&lt;/FieldDef&gt;&lt;FieldDef InternalID="c5e8bc96-e8c2-4026-bc4e-1de77c8df2e6"&gt;&lt;ID&gt;JExPLInvoices:correctedInvoice_Display&lt;/ID&gt;&lt;Title&gt;Corrected Invoice&lt;/Title&gt;&lt;DataType&gt;String&lt;/DataType&gt;&lt;SupportsUpdate&gt;true&lt;/SupportsUpdate&gt;&lt;SupportsCreate&gt;true&lt;/SupportsCreate&gt;&lt;ListOfValues ID="LOV.734a3cbb.2d51.432b.b77d.0f4b52b96dc5"&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PL_5FCORRECTED_5FINVOICEVSO&lt;/ValueExpression&gt;&lt;/ParameterValueDef&gt;&lt;/QueryParameters&gt;&lt;/CascadingLovTransform&gt;&lt;AreDrivenFieldsEnabled&gt;false&lt;/AreDrivenFieldsEnabled&gt;&lt;/ListOfValues&gt;&lt;ValidDiscriminatorValues&gt;&lt;string&gt;JExPLInvoices&lt;/string&gt;&lt;/ValidDiscriminatorValues&gt;&lt;IsInCompactView&gt;true&lt;/IsInCompactView&gt;&lt;IsRequiredForSearch&gt;false&lt;/IsRequiredForSearch&gt;&lt;AdvancedSearchOnly&gt;false&lt;/AdvancedSearchOnly&gt;&lt;/FieldDef&gt;&lt;FieldDef InternalID="4179f6af-12a2-4cdc-b10e-d1a5e1e08035"&gt;&lt;ID&gt;JExPLInvoices:correctionReason&lt;/ID&gt;&lt;Title&gt;Correction Reason&lt;/Title&gt;&lt;DataType&gt;String&lt;/DataType&gt;&lt;SupportsUpdate&gt;true&lt;/SupportsUpdate&gt;&lt;SupportsCreate&gt;true&lt;/SupportsCreate&gt;&lt;ValidDiscriminatorValues&gt;&lt;string&gt;JExPLInvoices&lt;/string&gt;&lt;/ValidDiscriminatorValues&gt;&lt;IsInCompactView&gt;true&lt;/IsInCompactView&gt;&lt;IsRequiredForSearch&gt;false&lt;/IsRequiredForSearch&gt;&lt;AdvancedSearchOnly&gt;false&lt;/AdvancedSearchOnly&gt;&lt;/FieldDef&gt;&lt;FieldDef InternalID="47820619-c299-401d-98e7-e74448cdd5b1"&gt;&lt;ID&gt;JExPLInvoices:TaxpayerRepresentative_Display&lt;/ID&gt;&lt;Title&gt;Taxpayer Representative&lt;/Title&gt;&lt;DataType&gt;String&lt;/DataType&gt;&lt;SupportsUpdate&gt;true&lt;/SupportsUpdate&gt;&lt;SupportsCreate&gt;true&lt;/SupportsCreate&gt;&lt;ListOfValues ID="LOV.5e4b3a28.6217.4e22.8cb9.6950a36d5634"&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PL_5FTAX_5FREPRESENTATIVEVSO&lt;/ValueExpression&gt;&lt;/ParameterValueDef&gt;&lt;/QueryParameters&gt;&lt;/CascadingLovTransform&gt;&lt;AreDrivenFieldsEnabled&gt;false&lt;/AreDrivenFieldsEnabled&gt;&lt;/ListOfValues&gt;&lt;ValidDiscriminatorValues&gt;&lt;string&gt;JExPLInvoices&lt;/string&gt;&lt;/ValidDiscriminatorValues&gt;&lt;IsInCompactView&gt;true&lt;/IsInCompactView&gt;&lt;IsRequiredForSearch&gt;false&lt;/IsRequiredForSearch&gt;&lt;AdvancedSearchOnly&gt;false&lt;/AdvancedSearchOnly&gt;&lt;/FieldDef&gt;&lt;FieldDef InternalID="f5ef66a1-7a99-4ff4-b6d9-e92e6d9ea21f"&gt;&lt;ID&gt;JExPLInvoices:customsDocumentNumber&lt;/ID&gt;&lt;Title&gt;Customs Document Number&lt;/Title&gt;&lt;DataType&gt;String&lt;/DataType&gt;&lt;SupportsUpdate&gt;true&lt;/SupportsUpdate&gt;&lt;SupportsCreate&gt;true&lt;/SupportsCreate&gt;&lt;ValidDiscriminatorValues&gt;&lt;string&gt;JExPLInvoices&lt;/string&gt;&lt;/ValidDiscriminatorValues&gt;&lt;IsInCompactView&gt;true&lt;/IsInCompactView&gt;&lt;IsRequiredForSearch&gt;false&lt;/IsRequiredForSearch&gt;&lt;AdvancedSearchOnly&gt;false&lt;/AdvancedSearchOnly&gt;&lt;/FieldDef&gt;&lt;FieldDef InternalID="0dc32e3f-6590-42fb-9845-0d4adfc3b4dd"&gt;&lt;ID&gt;JExPLInvoices:customsDocumentDate&lt;/ID&gt;&lt;Title&gt;Customs Document Date&lt;/Title&gt;&lt;DataType&gt;Date&lt;/DataType&gt;&lt;SupportsUpdate&gt;true&lt;/SupportsUpdate&gt;&lt;SupportsCreate&gt;true&lt;/SupportsCreate&gt;&lt;ValidDiscriminatorValues&gt;&lt;string&gt;JExPLInvoices&lt;/string&gt;&lt;/ValidDiscriminatorValues&gt;&lt;IsInCompactView&gt;true&lt;/IsInCompactView&gt;&lt;IsRequiredForSearch&gt;false&lt;/IsRequiredForSearch&gt;&lt;AdvancedSearchOnly&gt;false&lt;/AdvancedSearchOnly&gt;&lt;/FieldDef&gt;&lt;FieldDef InternalID="8db59782-4602-46a8-b731-e3c61b5e66af"&gt;&lt;ID&gt;JExPLInvoices:importingPartyName&lt;/ID&gt;&lt;Title&gt;Importing Party Name&lt;/Title&gt;&lt;DataType&gt;String&lt;/DataType&gt;&lt;SupportsUpdate&gt;true&lt;/SupportsUpdate&gt;&lt;SupportsCreate&gt;true&lt;/SupportsCreate&gt;&lt;ValidDiscriminatorValues&gt;&lt;string&gt;JExPLInvoices&lt;/string&gt;&lt;/ValidDiscriminatorValues&gt;&lt;IsInCompactView&gt;true&lt;/IsInCompactView&gt;&lt;IsRequiredForSearch&gt;false&lt;/IsRequiredForSearch&gt;&lt;AdvancedSearchOnly&gt;false&lt;/AdvancedSearchOnly&gt;&lt;/FieldDef&gt;&lt;FieldDef InternalID="0b4927ac-cceb-4c15-8319-4a81553e0672"&gt;&lt;ID&gt;JExPLInvoices:splitPayment_Display&lt;/ID&gt;&lt;Title&gt;Split Payment&lt;/Title&gt;&lt;DataType&gt;String&lt;/DataType&gt;&lt;SupportsUpdate&gt;true&lt;/SupportsUpdate&gt;&lt;SupportsCreate&gt;true&lt;/SupportsCreate&gt;&lt;ListOfValues ID="LOV.7fa523e7.30f5.48eb.a43a.eb68087e0298"&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E_5FYES_5FNOVSO&lt;/ValueExpression&gt;&lt;/ParameterValueDef&gt;&lt;/QueryParameters&gt;&lt;/CascadingLovTransform&gt;&lt;AreDrivenFieldsEnabled&gt;false&lt;/AreDrivenFieldsEnabled&gt;&lt;/ListOfValues&gt;&lt;ValidDiscriminatorValues&gt;&lt;string&gt;JExPLInvoices&lt;/string&gt;&lt;/ValidDiscriminatorValues&gt;&lt;IsInCompactView&gt;true&lt;/IsInCompactView&gt;&lt;IsRequiredForSearch&gt;false&lt;/IsRequiredForSearch&gt;&lt;AdvancedSearchOnly&gt;false&lt;/AdvancedSearchOnly&gt;&lt;/FieldDef&gt;&lt;FieldDef InternalID="c07377cc-7b52-41a5-90c3-96ac9bb32e3a"&gt;&lt;ID&gt;JLxMXPayablesInformation:CFDIUniqueIdentifier&lt;/ID&gt;&lt;Title&gt;Digital Tax Receipt using Internet Unique ID&lt;/Title&gt;&lt;DataType&gt;String&lt;/DataType&gt;&lt;SupportsUpdate&gt;true&lt;/SupportsUpdate&gt;&lt;SupportsCreate&gt;true&lt;/SupportsCreate&gt;&lt;ValidDiscriminatorValues&gt;&lt;string&gt;JLxMXPayablesInformation&lt;/string&gt;&lt;/ValidDiscriminatorValues&gt;&lt;IsInCompactView&gt;true&lt;/IsInCompactView&gt;&lt;IsRequiredForSearch&gt;false&lt;/IsRequiredForSearch&gt;&lt;AdvancedSearchOnly&gt;false&lt;/AdvancedSearchOnly&gt;&lt;/FieldDef&gt;&lt;FieldDef InternalID="ab5ba51a-c011-4dea-99a2-f6bbe01b8ef4"&gt;&lt;ID&gt;JLxMXPayablesInformation:CFDCBBSerialNumber&lt;/ID&gt;&lt;Title&gt;Digital Tax Receipt Serial Number&lt;/Title&gt;&lt;DataType&gt;String&lt;/DataType&gt;&lt;SupportsUpdate&gt;true&lt;/SupportsUpdate&gt;&lt;SupportsCreate&gt;true&lt;/SupportsCreate&gt;&lt;ValidDiscriminatorValues&gt;&lt;string&gt;JLxMXPayablesInformation&lt;/string&gt;&lt;/ValidDiscriminatorValues&gt;&lt;IsInCompactView&gt;true&lt;/IsInCompactView&gt;&lt;IsRequiredForSearch&gt;false&lt;/IsRequiredForSearch&gt;&lt;AdvancedSearchOnly&gt;false&lt;/AdvancedSearchOnly&gt;&lt;/FieldDef&gt;&lt;FieldDef InternalID="9e8f1864-996e-4d59-b24f-31406607950e"&gt;&lt;ID&gt;JLxMXPayablesInformation:CFDCBBInvoiceNumber&lt;/ID&gt;&lt;Title&gt;Digital Tax Receipt Invoice Number&lt;/Title&gt;&lt;DataType&gt;String&lt;/DataType&gt;&lt;SupportsUpdate&gt;true&lt;/SupportsUpdate&gt;&lt;SupportsCreate&gt;true&lt;/SupportsCreate&gt;&lt;ValidDiscriminatorValues&gt;&lt;string&gt;JLxMXPayablesInformation&lt;/string&gt;&lt;/ValidDiscriminatorValues&gt;&lt;IsInCompactView&gt;true&lt;/IsInCompactView&gt;&lt;IsRequiredForSearch&gt;false&lt;/IsRequiredForSearch&gt;&lt;AdvancedSearchOnly&gt;false&lt;/AdvancedSearchOnly&gt;&lt;/FieldDef&gt;&lt;FieldDef InternalID="52c9b661-c86f-4875-a852-5b55b2c5d7e8"&gt;&lt;ID&gt;JLxMXPayablesInformation:ForeignInvoiceNumber&lt;/ID&gt;&lt;Title&gt;Foreign Invoice Number&lt;/Title&gt;&lt;DataType&gt;String&lt;/DataType&gt;&lt;SupportsUpdate&gt;true&lt;/SupportsUpdate&gt;&lt;SupportsCreate&gt;true&lt;/SupportsCreate&gt;&lt;ValidDiscriminatorValues&gt;&lt;string&gt;JLxMXPayablesInformation&lt;/string&gt;&lt;/ValidDiscriminatorValues&gt;&lt;IsInCompactView&gt;true&lt;/IsInCompactView&gt;&lt;IsRequiredForSearch&gt;false&lt;/IsRequiredForSearch&gt;&lt;AdvancedSearchOnly&gt;false&lt;/AdvancedSearchOnly&gt;&lt;/FieldDef&gt;&lt;FieldDef InternalID="dd335753-84c2-4d06-9adb-cb1f055b7bc3"&gt;&lt;ID&gt;JL_BR_APXINWKB_AP_INVOICES:_Enable__Coll__Doc__Processing_Display&lt;/ID&gt;&lt;Title&gt;Enable Collection Document Processing&lt;/Title&gt;&lt;DataType&gt;String&lt;/DataType&gt;&lt;SupportsUpdate&gt;true&lt;/SupportsUpdate&gt;&lt;SupportsCreate&gt;true&lt;/SupportsCreate&gt;&lt;ListOfValues ID="LOV.b5df1a91.5d47.4ab6.855b.992a34406a3e"&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E_5FYES_5FNOVSO&lt;/ValueExpression&gt;&lt;/ParameterValueDef&gt;&lt;/QueryParameters&gt;&lt;/CascadingLovTransform&gt;&lt;AreDrivenFieldsEnabled&gt;false&lt;/AreDrivenFieldsEnabled&gt;&lt;/ListOfValues&gt;&lt;ValidDiscriminatorValues&gt;&lt;string&gt;JL_BR_APXINWKB_AP_INVOICES&lt;/string&gt;&lt;/ValidDiscriminatorValues&gt;&lt;IsInCompactView&gt;true&lt;/IsInCompactView&gt;&lt;IsRequiredForSearch&gt;false&lt;/IsRequiredForSearch&gt;&lt;AdvancedSearchOnly&gt;false&lt;/AdvancedSearchOnly&gt;&lt;/FieldDef&gt;&lt;FieldDef InternalID="11ed5b88-f5dc-4a17-a677-9d27742e4cf3"&gt;&lt;ID&gt;JL_BR_APXINWKB_AP_INVOICES:_Override__Due__Date__on__Inst_Display&lt;/ID&gt;&lt;Title&gt;Override Due Date on Installment&lt;/Title&gt;&lt;DataType&gt;String&lt;/DataType&gt;&lt;SupportsUpdate&gt;true&lt;/SupportsUpdate&gt;&lt;SupportsCreate&gt;true&lt;/SupportsCreate&gt;&lt;ListOfValues ID="LOV.55ff6c42.dc59.4dc8.b268.f25b973057ce"&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E_5FYES_5FNOVSO&lt;/ValueExpression&gt;&lt;/ParameterValueDef&gt;&lt;/QueryParameters&gt;&lt;/CascadingLovTransform&gt;&lt;AreDrivenFieldsEnabled&gt;false&lt;/AreDrivenFieldsEnabled&gt;&lt;/ListOfValues&gt;&lt;ValidDiscriminatorValues&gt;&lt;string&gt;JL_BR_APXINWKB_AP_INVOICES&lt;/string&gt;&lt;/ValidDiscriminatorValues&gt;&lt;IsInCompactView&gt;true&lt;/IsInCompactView&gt;&lt;IsRequiredForSearch&gt;false&lt;/IsRequiredForSearch&gt;&lt;AdvancedSearchOnly&gt;false&lt;/AdvancedSearchOnly&gt;&lt;/FieldDef&gt;&lt;FieldDef InternalID="837d67a4-f00e-4920-9395-555e082faf61"&gt;&lt;ID&gt;JL_BR_APXINWKB_AP_INVOICES:_Withheld__Tax__Amount&lt;/ID&gt;&lt;Title&gt;Withheld Tax Amount&lt;/Title&gt;&lt;DataType&gt;Number&lt;/DataType&gt;&lt;SupportsUpdate&gt;true&lt;/SupportsUpdate&gt;&lt;SupportsCreate&gt;true&lt;/SupportsCreate&gt;&lt;ValidDiscriminatorValues&gt;&lt;string&gt;JL_BR_APXINWKB_AP_INVOICES&lt;/string&gt;&lt;/ValidDiscriminatorValues&gt;&lt;IsInCompactView&gt;true&lt;/IsInCompactView&gt;&lt;IsRequiredForSearch&gt;false&lt;/IsRequiredForSearch&gt;&lt;AdvancedSearchOnly&gt;false&lt;/AdvancedSearchOnly&gt;&lt;/FieldDef&gt;&lt;FieldDef InternalID="3249fe04-a044-431d-820e-1a8b674e2081"&gt;&lt;ID&gt;JExHUAdditionalInfo:TaxPointDate&lt;/ID&gt;&lt;Title&gt;Adjusted Tax Point Date&lt;/Title&gt;&lt;DataType&gt;Date&lt;/DataType&gt;&lt;SupportsUpdate&gt;true&lt;/SupportsUpdate&gt;&lt;SupportsCreate&gt;true&lt;/SupportsCreate&gt;&lt;ValidDiscriminatorValues&gt;&lt;string&gt;JExHUAdditionalInfo&lt;/string&gt;&lt;/ValidDiscriminatorValues&gt;&lt;IsInCompactView&gt;true&lt;/IsInCompactView&gt;&lt;IsRequiredForSearch&gt;false&lt;/IsRequiredForSearch&gt;&lt;AdvancedSearchOnly&gt;false&lt;/AdvancedSearchOnly&gt;&lt;/FieldDef&gt;&lt;FieldDef InternalID="2ff4979d-b0d8-4973-9127-917583b23c57"&gt;&lt;ID&gt;JAxKRPayablesInformation:_ReceivedByElectronicMedia_Display&lt;/ID&gt;&lt;Title&gt;Received by Electronic Media&lt;/Title&gt;&lt;DataType&gt;String&lt;/DataType&gt;&lt;SupportsUpdate&gt;true&lt;/SupportsUpdate&gt;&lt;SupportsCreate&gt;true&lt;/SupportsCreate&gt;&lt;ListOfValues ID="LOV.c2687280.371e.4b14.b94b.74ea8d5cab35"&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E_5FYES_5FNOVSO&lt;/ValueExpression&gt;&lt;/ParameterValueDef&gt;&lt;/QueryParameters&gt;&lt;/CascadingLovTransform&gt;&lt;AreDrivenFieldsEnabled&gt;false&lt;/AreDrivenFieldsEnabled&gt;&lt;/ListOfValues&gt;&lt;ValidDiscriminatorValues&gt;&lt;string&gt;JAxKRPayablesInformation&lt;/string&gt;&lt;/ValidDiscriminatorValues&gt;&lt;IsInCompactView&gt;true&lt;/IsInCompactView&gt;&lt;IsRequiredForSearch&gt;false&lt;/IsRequiredForSearch&gt;&lt;AdvancedSearchOnly&gt;false&lt;/AdvancedSearchOnly&gt;&lt;/FieldDef&gt;&lt;FieldDef InternalID="1b9a8bb7-f034-4d3e-875c-89acc15dac12"&gt;&lt;ID&gt;JAxKRPayablesInformation:_NumberOfInvoicesConsolidated&lt;/ID&gt;&lt;Title&gt;Number of Invoices consolidated&lt;/Title&gt;&lt;DataType&gt;Number&lt;/DataType&gt;&lt;SupportsUpdate&gt;true&lt;/SupportsUpdate&gt;&lt;SupportsCreate&gt;true&lt;/SupportsCreate&gt;&lt;ValidDiscriminatorValues&gt;&lt;string&gt;JAxKRPayablesInformation&lt;/string&gt;&lt;/ValidDiscriminatorValues&gt;&lt;IsInCompactView&gt;true&lt;/IsInCompactView&gt;&lt;IsRequiredForSearch&gt;false&lt;/IsRequiredForSearch&gt;&lt;AdvancedSearchOnly&gt;false&lt;/AdvancedSearchOnly&gt;&lt;/FieldDef&gt;&lt;FieldDef InternalID="ca5a256b-5e4a-4508-bac4-518e4d7d640a"&gt;&lt;ID&gt;JAxTHPayableInvoices:taxAccountingPeriod&lt;/ID&gt;&lt;Title&gt;Tax Accounting Period&lt;/Title&gt;&lt;DataType&gt;String&lt;/DataType&gt;&lt;SupportsUpdate&gt;true&lt;/SupportsUpdate&gt;&lt;SupportsCreate&gt;true&lt;/SupportsCreate&gt;&lt;ListOfValues ID="LOV.e7439e06.2981.4642.8c1d.2e0b5c7e8cbe"&gt;&lt;ReferencedBusinessObjectID&gt;65655de8-d825-4252-9b60-dd41bfc9257e&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ATH_5FAP_5FTAX_5FACCT_5FPERIODVSO&lt;/ValueExpression&gt;&lt;/ParameterValueDef&gt;&lt;/QueryParameters&gt;&lt;/CascadingLovTransform&gt;&lt;AreDrivenFieldsEnabled&gt;false&lt;/AreDrivenFieldsEnabled&gt;&lt;/ListOfValues&gt;&lt;ValidDiscriminatorValues&gt;&lt;string&gt;JAxTHPayableInvoices&lt;/string&gt;&lt;/ValidDiscriminatorValues&gt;&lt;IsInCompactView&gt;true&lt;/IsInCompactView&gt;&lt;IsRequiredForSearch&gt;false&lt;/IsRequiredForSearch&gt;&lt;AdvancedSearchOnly&gt;false&lt;/AdvancedSearchOnly&gt;&lt;/FieldDef&gt;&lt;FieldDef InternalID="169dcb5e-a0f9-4b58-9d15-ef9d263ca508"&gt;&lt;ID&gt;JExHRInvoices:TaxPointDate&lt;/ID&gt;&lt;Title&gt;Adjusted Tax Point Date&lt;/Title&gt;&lt;DataType&gt;Date&lt;/DataType&gt;&lt;SupportsUpdate&gt;true&lt;/SupportsUpdate&gt;&lt;SupportsCreate&gt;true&lt;/SupportsCreate&gt;&lt;ValidDiscriminatorValues&gt;&lt;string&gt;JExHRInvoices&lt;/string&gt;&lt;/ValidDiscriminatorValues&gt;&lt;IsInCompactView&gt;true&lt;/IsInCompactView&gt;&lt;IsRequiredForSearch&gt;false&lt;/IsRequiredForSearch&gt;&lt;AdvancedSearchOnly&gt;false&lt;/AdvancedSearchOnly&gt;&lt;/FieldDef&gt;&lt;FieldDef InternalID="5cc81409-e5cd-4d30-905f-6acd5f2ce0bc"&gt;&lt;ID&gt;JExSIInvoices:TaxPointDate&lt;/ID&gt;&lt;Title&gt;Adjusted Tax Point Date&lt;/Title&gt;&lt;DataType&gt;Date&lt;/DataType&gt;&lt;SupportsUpdate&gt;true&lt;/SupportsUpdate&gt;&lt;SupportsCreate&gt;true&lt;/SupportsCreate&gt;&lt;ValidDiscriminatorValues&gt;&lt;string&gt;JExSIInvoices&lt;/string&gt;&lt;/ValidDiscriminatorValues&gt;&lt;IsInCompactView&gt;true&lt;/IsInCompactView&gt;&lt;IsRequiredForSearch&gt;false&lt;/IsRequiredForSearch&gt;&lt;AdvancedSearchOnly&gt;false&lt;/AdvancedSearchOnly&gt;&lt;/FieldDef&gt;&lt;FieldDef InternalID="f1303969-6aac-4b12-a06c-883a1fb2da0c"&gt;&lt;ID&gt;JExBGInvoices:TaxPointDate&lt;/ID&gt;&lt;Title&gt;Adjusted Tax Point Date&lt;/Title&gt;&lt;DataType&gt;Date&lt;/DataType&gt;&lt;SupportsUpdate&gt;true&lt;/SupportsUpdate&gt;&lt;SupportsCreate&gt;true&lt;/SupportsCreate&gt;&lt;ValidDiscriminatorValues&gt;&lt;string&gt;JExBGInvoices&lt;/string&gt;&lt;/ValidDiscriminatorValues&gt;&lt;IsInCompactView&gt;true&lt;/IsInCompactView&gt;&lt;IsRequiredForSearch&gt;false&lt;/IsRequiredForSearch&gt;&lt;AdvancedSearchOnly&gt;false&lt;/AdvancedSearchOnly&gt;&lt;/FieldDef&gt;&lt;FieldDef InternalID="ee9b695e-ba2b-46f7-9d14-9bb93bc1ce41"&gt;&lt;ID&gt;JAxTWPayableInvoices:printDate&lt;/ID&gt;&lt;Title&gt;Print Date&lt;/Title&gt;&lt;DataType&gt;Date&lt;/DataType&gt;&lt;SupportsUpdate&gt;true&lt;/SupportsUpdate&gt;&lt;SupportsCreate&gt;true&lt;/SupportsCreate&gt;&lt;ValidDiscriminatorValues&gt;&lt;string&gt;JAxTWPayableInvoices&lt;/string&gt;&lt;/ValidDiscriminatorValues&gt;&lt;IsInCompactView&gt;true&lt;/IsInCompactView&gt;&lt;IsRequiredForSearch&gt;false&lt;/IsRequiredForSearch&gt;&lt;AdvancedSearchOnly&gt;false&lt;/AdvancedSearchOnly&gt;&lt;/FieldDef&gt;&lt;FieldDef InternalID="910a0685-a442-4f96-98a4-50a8050a27da"&gt;&lt;ID&gt;JExRSInvoices:TaxPointDate&lt;/ID&gt;&lt;Title&gt;Adjusted Tax Point Date&lt;/Title&gt;&lt;DataType&gt;Date&lt;/DataType&gt;&lt;SupportsUpdate&gt;true&lt;/SupportsUpdate&gt;&lt;SupportsCreate&gt;true&lt;/SupportsCreate&gt;&lt;ValidDiscriminatorValues&gt;&lt;string&gt;JExRSInvoices&lt;/string&gt;&lt;/ValidDiscriminatorValues&gt;&lt;IsInCompactView&gt;true&lt;/IsInCompactView&gt;&lt;IsRequiredForSearch&gt;false&lt;/IsRequiredForSearch&gt;&lt;AdvancedSearchOnly&gt;false&lt;/AdvancedSearchOnly&gt;&lt;/FieldDef&gt;&lt;FieldDef InternalID="f6348d40-3e8f-4304-89af-34abeb35f1c6"&gt;&lt;ID&gt;JAxINTaxDeductionInfo:TaxDeductionAccountNumber_Display&lt;/ID&gt;&lt;Title&gt;Tax Deduction Account Number&lt;/Title&gt;&lt;DataType&gt;String&lt;/DataType&gt;&lt;SupportsUpdate&gt;true&lt;/SupportsUpdate&gt;&lt;SupportsCreate&gt;true&lt;/SupportsCreate&gt;&lt;ListOfValues ID="LOV.4bb9b43c.4331.4a45.a6d3.3be5e3f48b11"&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AIN_5FTAN_5FREG_5FNUMBERVSO&lt;/ValueExpression&gt;&lt;/ParameterValueDef&gt;&lt;/QueryParameters&gt;&lt;/CascadingLovTransform&gt;&lt;AreDrivenFieldsEnabled&gt;false&lt;/AreDrivenFieldsEnabled&gt;&lt;/ListOfValues&gt;&lt;ValidDiscriminatorValues&gt;&lt;string&gt;JAxINTaxDeductionInfo&lt;/string&gt;&lt;/ValidDiscriminatorValues&gt;&lt;IsInCompactView&gt;true&lt;/IsInCompactView&gt;&lt;IsRequiredForSearch&gt;false&lt;/IsRequiredForSearch&gt;&lt;AdvancedSearchOnly&gt;false&lt;/AdvancedSearchOnly&gt;&lt;/FieldDef&gt;&lt;FieldDef InternalID="3ba09497-7e67-43bc-ab63-cca6a3a3aba2"&gt;&lt;ID&gt;JAxINTaxDeductionInfo:ApplicabilityOfTDS_Display&lt;/ID&gt;&lt;Title&gt;Tax Rate Applicability&lt;/Title&gt;&lt;DataType&gt;String&lt;/DataType&gt;&lt;SupportsUpdate&gt;true&lt;/SupportsUpdate&gt;&lt;SupportsCreate&gt;true&lt;/SupportsCreate&gt;&lt;ListOfValues ID="LOV.99170b1e.34ce.4d6f.8dcf.ca45855ceed0"&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AIN_5FTDS_5FAPPLICABILITYVSO&lt;/ValueExpression&gt;&lt;/ParameterValueDef&gt;&lt;/QueryParameters&gt;&lt;/CascadingLovTransform&gt;&lt;AreDrivenFieldsEnabled&gt;false&lt;/AreDrivenFieldsEnabled&gt;&lt;/ListOfValues&gt;&lt;ValidDiscriminatorValues&gt;&lt;string&gt;JAxINTaxDeductionInfo&lt;/string&gt;&lt;/ValidDiscriminatorValues&gt;&lt;IsInCompactView&gt;true&lt;/IsInCompactView&gt;&lt;IsRequiredForSearch&gt;false&lt;/IsRequiredForSearch&gt;&lt;AdvancedSearchOnly&gt;false&lt;/AdvancedSearchOnly&gt;&lt;/FieldDef&gt;&lt;FieldDef InternalID="2120b13d-590f-412f-8ed3-e6e11f055470"&gt;&lt;ID&gt;JAxINTaxDeductionInfo:NatureOfRemittance_Display&lt;/ID&gt;&lt;Title&gt;Nature of Remittance&lt;/Title&gt;&lt;DataType&gt;String&lt;/DataType&gt;&lt;SupportsUpdate&gt;true&lt;/SupportsUpdate&gt;&lt;SupportsCreate&gt;true&lt;/SupportsCreate&gt;&lt;ListOfValues ID="LOV.a3de123f.0f21.46bc.b9f1.16fd44e3b403"&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AIN_5FNATURE_5FOF_5FREMITVSO&lt;/ValueExpression&gt;&lt;/ParameterValueDef&gt;&lt;/QueryParameters&gt;&lt;/CascadingLovTransform&gt;&lt;AreDrivenFieldsEnabled&gt;false&lt;/AreDrivenFieldsEnabled&gt;&lt;/ListOfValues&gt;&lt;ValidDiscriminatorValues&gt;&lt;string&gt;JAxINTaxDeductionInfo&lt;/string&gt;&lt;/ValidDiscriminatorValues&gt;&lt;IsInCompactView&gt;true&lt;/IsInCompactView&gt;&lt;IsRequiredForSearch&gt;false&lt;/IsRequiredForSearch&gt;&lt;AdvancedSearchOnly&gt;false&lt;/AdvancedSearchOnly&gt;&lt;/FieldDef&gt;&lt;FieldDef InternalID="fc6ac88a-7b98-46e4-99c4-cc38000a08bf"&gt;&lt;ID&gt;JAxINTaxDeductionInfo:CountryName_Display&lt;/ID&gt;&lt;Title&gt;Country Name&lt;/Title&gt;&lt;DataType&gt;String&lt;/DataType&gt;&lt;SupportsUpdate&gt;true&lt;/SupportsUpdate&gt;&lt;SupportsCreate&gt;true&lt;/SupportsCreate&gt;&lt;ListOfValues ID="LOV.c032093d.13d3.4c5c.aa2c.8de680f0edd7"&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AIN_5FCOUNTRY_5FNAMEVSO&lt;/ValueExpression&gt;&lt;/ParameterValueDef&gt;&lt;/QueryParameters&gt;&lt;/CascadingLovTransform&gt;&lt;AreDrivenFieldsEnabled&gt;false&lt;/AreDrivenFieldsEnabled&gt;&lt;/ListOfValues&gt;&lt;ValidDiscriminatorValues&gt;&lt;string&gt;JAxINTaxDeductionInfo&lt;/string&gt;&lt;/ValidDiscriminatorValues&gt;&lt;IsInCompactView&gt;true&lt;/IsInCompactView&gt;&lt;IsRequiredForSearch&gt;false&lt;/IsRequiredForSearch&gt;&lt;AdvancedSearchOnly&gt;false&lt;/AdvancedSearchOnly&gt;&lt;/FieldDef&gt;&lt;FieldDef InternalID="9697208b-d9d6-4e7e-8c6e-189aa39e5046"&gt;&lt;ID&gt;JAxINTaxDeductionInfo:Form15CAAckNo&lt;/ID&gt;&lt;Title&gt;Form 15CA Acknowledgment Number&lt;/Title&gt;&lt;DataType&gt;String&lt;/DataType&gt;&lt;SupportsUpdate&gt;true&lt;/SupportsUpdate&gt;&lt;SupportsCreate&gt;true&lt;/SupportsCreate&gt;&lt;ValidDiscriminatorValues&gt;&lt;string&gt;JAxINTaxDeductionInfo&lt;/string&gt;&lt;/ValidDiscriminatorValues&gt;&lt;IsInCompactView&gt;true&lt;/IsInCompactView&gt;&lt;IsRequiredForSearch&gt;false&lt;/IsRequiredForSearch&gt;&lt;AdvancedSearchOnly&gt;false&lt;/AdvancedSearchOnly&gt;&lt;/FieldDef&gt;&lt;FieldDef InternalID="156f9b03-a6b6-4fe2-b340-02677fa5a430"&gt;&lt;ID&gt;JAxINTaxDeductionInfo:NatureOfPayment_Display&lt;/ID&gt;&lt;Title&gt;Nature of Payment&lt;/Title&gt;&lt;DataType&gt;String&lt;/DataType&gt;&lt;SupportsUpdate&gt;true&lt;/SupportsUpdate&gt;&lt;SupportsCreate&gt;true&lt;/SupportsCreate&gt;&lt;ListOfValues ID="LOV.2c4a3a89.cb86.46eb.958e.602a9351f5f3"&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t>
  </si>
  <si>
    <t>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AIN_5FNATURE_5FOF_5FPAYMENTVSO&lt;/ValueExpression&gt;&lt;/ParameterValueDef&gt;&lt;/QueryParameters&gt;&lt;/CascadingLovTransform&gt;&lt;AreDrivenFieldsEnabled&gt;false&lt;/AreDrivenFieldsEnabled&gt;&lt;/ListOfValues&gt;&lt;ValidDiscriminatorValues&gt;&lt;string&gt;JAxINTaxDeductionInfo&lt;/string&gt;&lt;/ValidDiscriminatorValues&gt;&lt;IsInCompactView&gt;true&lt;/IsInCompactView&gt;&lt;IsRequiredForSearch&gt;false&lt;/IsRequiredForSearch&gt;&lt;AdvancedSearchOnly&gt;false&lt;/AdvancedSearchOnly&gt;&lt;/FieldDef&gt;&lt;FieldDef InternalID="2b5f4d3c-918b-46a4-853b-729cb4cab535"&gt;&lt;ID&gt;JAxINTaxDeductionInfo:ReturnAckNumber&lt;/ID&gt;&lt;Title&gt;Return Acknowledgment Number&lt;/Title&gt;&lt;DataType&gt;String&lt;/DataType&gt;&lt;SupportsCreate&gt;true&lt;/SupportsCreate&gt;&lt;ValidDiscriminatorValues&gt;&lt;string&gt;JAxINTaxDeductionInfo&lt;/string&gt;&lt;/ValidDiscriminatorValues&gt;&lt;IsInCompactView&gt;true&lt;/IsInCompactView&gt;&lt;IsRequiredForSearch&gt;false&lt;/IsRequiredForSearch&gt;&lt;AdvancedSearchOnly&gt;false&lt;/AdvancedSearchOnly&gt;&lt;/FieldDef&gt;&lt;FieldDef InternalID="2bb93f87-5e7d-4c21-a7ab-3c6f1cfa6ca8"&gt;&lt;ID&gt;JExSKInvoices:TaxPointDate&lt;/ID&gt;&lt;Title&gt;Adjusted Tax Point Date&lt;/Title&gt;&lt;DataType&gt;Date&lt;/DataType&gt;&lt;SupportsUpdate&gt;true&lt;/SupportsUpdate&gt;&lt;SupportsCreate&gt;true&lt;/SupportsCreate&gt;&lt;ValidDiscriminatorValues&gt;&lt;string&gt;JExSKInvoices&lt;/string&gt;&lt;/ValidDiscriminatorValues&gt;&lt;IsInCompactView&gt;true&lt;/IsInCompactView&gt;&lt;IsRequiredForSearch&gt;false&lt;/IsRequiredForSearch&gt;&lt;AdvancedSearchOnly&gt;false&lt;/AdvancedSearchOnly&gt;&lt;/FieldDef&gt;&lt;FieldDef InternalID="73f69af7-fd14-45c7-8e6c-1913918d8526"&gt;&lt;ID&gt;JExROAdditionalInfo:TaxPointDate&lt;/ID&gt;&lt;Title&gt;Adjusted Tax Point Date&lt;/Title&gt;&lt;DataType&gt;Date&lt;/DataType&gt;&lt;SupportsUpdate&gt;true&lt;/SupportsUpdate&gt;&lt;SupportsCreate&gt;true&lt;/SupportsCreate&gt;&lt;ValidDiscriminatorValues&gt;&lt;string&gt;JExROAdditionalInfo&lt;/string&gt;&lt;/ValidDiscriminatorValues&gt;&lt;IsInCompactView&gt;true&lt;/IsInCompactView&gt;&lt;IsRequiredForSearch&gt;false&lt;/IsRequiredForSearch&gt;&lt;AdvancedSearchOnly&gt;false&lt;/AdvancedSearchOnly&gt;&lt;/FieldDef&gt;&lt;FieldDef InternalID="d696177e-60e7-407b-9c8c-5039f94e460c"&gt;&lt;ID&gt;JExESOnlineVatReporting:TransactionStatus_Display&lt;/ID&gt;&lt;Title&gt;Transaction Status&lt;/Title&gt;&lt;DataType&gt;String&lt;/DataType&gt;&lt;SupportsUpdate&gt;true&lt;/SupportsUpdate&gt;&lt;SupportsCreate&gt;true&lt;/SupportsCreate&gt;&lt;ListOfValues ID="LOV.711bbb98.bbf1.456d.8b94.b423c5fca881"&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ES_5FTRANSACTION_5FSTATUS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InternalID="d46318ce-0e78-42d5-ae8b-35f7d8f69eff"&gt;&lt;ID&gt;JExESOnlineVatReporting:TaxAuthorityStatus_Display&lt;/ID&gt;&lt;Title&gt;Tax Authority Status&lt;/Title&gt;&lt;DataType&gt;String&lt;/DataType&gt;&lt;SupportsCreate&gt;true&lt;/SupportsCreate&gt;&lt;ListOfValues ID="LOV.8b41d86e.974a.4986.b391.c219fba73b2b"&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ES_5FTAX_5FAUTHORITY_5FSTATUS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InternalID="894b430f-1de2-4cc1-8aef-4ba381d1f01b"&gt;&lt;ID&gt;JExESOnlineVatReporting:RegisterType_Display&lt;/ID&gt;&lt;Title&gt;Register Type&lt;/Title&gt;&lt;DataType&gt;String&lt;/DataType&gt;&lt;SupportsCreate&gt;true&lt;/SupportsCreate&gt;&lt;ListOfValues ID="LOV.ff7ee0d0.9a14.42c7.8ef6.3ddc79f47e48"&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ES_5FREGISTER_5FTYPE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InternalID="ff42a12d-dec0-4aeb-b418-dfc4f33cf76d"&gt;&lt;ID&gt;JExESOnlineVatReporting:MessageCode&lt;/ID&gt;&lt;Title&gt;Message Code&lt;/Title&gt;&lt;DataType&gt;String&lt;/DataType&gt;&lt;SupportsCreate&gt;true&lt;/SupportsCreate&gt;&lt;ValidDiscriminatorValues&gt;&lt;string&gt;JExESOnlineVatReporting&lt;/string&gt;&lt;/ValidDiscriminatorValues&gt;&lt;IsInCompactView&gt;true&lt;/IsInCompactView&gt;&lt;IsRequiredForSearch&gt;false&lt;/IsRequiredForSearch&gt;&lt;AdvancedSearchOnly&gt;false&lt;/AdvancedSearchOnly&gt;&lt;/FieldDef&gt;&lt;FieldDef InternalID="ddeeb92f-8d1e-4c14-bcd8-6e02bba284a9"&gt;&lt;ID&gt;JExESOnlineVatReporting:MessageDescription&lt;/ID&gt;&lt;Title&gt;Message Description&lt;/Title&gt;&lt;DataType&gt;String&lt;/DataType&gt;&lt;SupportsCreate&gt;true&lt;/SupportsCreate&gt;&lt;ValidDiscriminatorValues&gt;&lt;string&gt;JExESOnlineVatReporting&lt;/string&gt;&lt;/ValidDiscriminatorValues&gt;&lt;IsInCompactView&gt;true&lt;/IsInCompactView&gt;&lt;IsRequiredForSearch&gt;false&lt;/IsRequiredForSearch&gt;&lt;AdvancedSearchOnly&gt;false&lt;/AdvancedSearchOnly&gt;&lt;/FieldDef&gt;&lt;FieldDef InternalID="cd4cfa13-2792-4ad6-8a5b-b2e2a7f97da8"&gt;&lt;ID&gt;JExESOnlineVatReporting:DateLastUpdated&lt;/ID&gt;&lt;Title&gt;Date Last Updated&lt;/Title&gt;&lt;DataType&gt;Date&lt;/DataType&gt;&lt;SupportsCreate&gt;true&lt;/SupportsCreate&gt;&lt;ValidDiscriminatorValues&gt;&lt;string&gt;JExESOnlineVatReporting&lt;/string&gt;&lt;/ValidDiscriminatorValues&gt;&lt;IsInCompactView&gt;true&lt;/IsInCompactView&gt;&lt;IsRequiredForSearch&gt;false&lt;/IsRequiredForSearch&gt;&lt;AdvancedSearchOnly&gt;false&lt;/AdvancedSearchOnly&gt;&lt;/FieldDef&gt;&lt;FieldDef InternalID="458a7e53-8abb-4458-b458-09b0d38fce16"&gt;&lt;ID&gt;JExESOnlineVatReporting:thirdPartyInvoice_Display&lt;/ID&gt;&lt;Title&gt;Third Party Invoice&lt;/Title&gt;&lt;DataType&gt;String&lt;/DataType&gt;&lt;SupportsUpdate&gt;true&lt;/SupportsUpdate&gt;&lt;SupportsCreate&gt;true&lt;/SupportsCreate&gt;&lt;ListOfValues ID="LOV.02f354c6.2ee6.4e31.81ad.dc5090322523"&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E_5FYES_5FNO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InternalID="891869dd-2386-4d64-8037-f202f07c4bae"&gt;&lt;ID&gt;JExESOnlineVatReporting:IntraEUDeclaredKey_Display&lt;/ID&gt;&lt;Title&gt;Intra - EU Declared Key&lt;/Title&gt;&lt;DataType&gt;String&lt;/DataType&gt;&lt;SupportsUpdate&gt;true&lt;/SupportsUpdate&gt;&lt;SupportsCreate&gt;true&lt;/SupportsCreate&gt;&lt;ListOfValues ID="LOV.bee72f54.be64.438a.aafd.a3371939e674"&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ES_5FINTRAEU_5FDECLARED_5FKEY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InternalID="db5c61c2-04ca-4747-bc7f-cf6b73ba9aee"&gt;&lt;ID&gt;JExESOnlineVatReporting:IntraEUSubtype_Display&lt;/ID&gt;&lt;Title&gt;Intra - EU Subtype&lt;/Title&gt;&lt;DataType&gt;String&lt;/DataType&gt;&lt;SupportsUpdate&gt;true&lt;/SupportsUpdate&gt;&lt;SupportsCreate&gt;true&lt;/SupportsCreate&gt;&lt;ListOfValues ID="LOV.0e7ab5ed.6fcc.44a6.954a.1085f245fa9a"&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ES_5FINTRAEU_5FSUBTYPE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InternalID="1358bbed-ff0b-4f13-89a1-3cb4768f1d96"&gt;&lt;ID&gt;JExESOnlineVatReporting:SpecialRegime_Display&lt;/ID&gt;&lt;Title&gt;Special Regime&lt;/Title&gt;&lt;DataType&gt;String&lt;/DataType&gt;&lt;SupportsUpdate&gt;true&lt;/SupportsUpdate&gt;&lt;SupportsCreate&gt;true&lt;/SupportsCreate&gt;&lt;ListOfValues ID="LOV.b738e113.c3da.4938.956b.89b4ec90cf8f"&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ES_5FREC_5FSPECIAL_5FREGIME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InternalID="ac84f73b-e07a-41db-a0f0-c35c4695272f"&gt;&lt;ID&gt;JExESOnlineVatReporting:OriginalInvoiceNumber_Display&lt;/ID&gt;&lt;Title&gt;Original Invoice Number&lt;/Title&gt;&lt;DataType&gt;String&lt;/DataType&gt;&lt;SupportsUpdate&gt;true&lt;/SupportsUpdate&gt;&lt;SupportsCreate&gt;true&lt;/SupportsCreate&gt;&lt;ListOfValues ID="LOV.6affbb0c.383b.4080.b19b.128e9742efd3"&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ES_5FORIG_5FINVOICE_5FNUM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InternalID="a65f3489-cfa4-4d82-94e9-ce3b857adb0f"&gt;&lt;ID&gt;JExESOnlineVatReporting:DateTransactionPerformed&lt;/ID&gt;&lt;Title&gt;Date Transaction Performed&lt;/Title&gt;&lt;DataType&gt;Date&lt;/DataType&gt;&lt;SupportsUpdate&gt;true&lt;/SupportsUpdate&gt;&lt;SupportsCreate&gt;true&lt;/SupportsCreate&gt;&lt;ValidDiscriminatorValues&gt;&lt;string&gt;JExESOnlineVatReporting&lt;/string&gt;&lt;/ValidDiscriminatorValues&gt;&lt;IsInCompactView&gt;true&lt;/IsInCompactView&gt;&lt;IsRequiredForSearch&gt;false&lt;/IsRequiredForSearch&gt;&lt;AdvancedSearchOnly&gt;false&lt;/AdvancedSearchOnly&gt;&lt;/FieldDef&gt;&lt;FieldDef InternalID="e66ab833-9b36-47a5-b6a6-744041c645bb"&gt;&lt;ID&gt;JExESOnlineVatReporting:DocumentTypeOverride&lt;/ID&gt;&lt;Title&gt;Document Type Override&lt;/Title&gt;&lt;DataType&gt;String&lt;/DataType&gt;&lt;SupportsUpdate&gt;true&lt;/SupportsUpdate&gt;&lt;SupportsCreate&gt;true&lt;/SupportsCreate&gt;&lt;ListOfValues ID="LOV.d8cca20c.1bf4.498a.8dfa.021cd247ecea"&gt;&lt;ReferencedBusinessObjectID&gt;9a9219bb-8d9e-4037-94f2-95086f2a37bd&lt;/ReferencedBusinessObjectID&gt;&lt;IdentityFieldID&gt;Id&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ES_5FDOC_5FTYPE_5FOVERRIDE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InternalID="90caf22c-2d66-41c8-abab-91db38f1ce8d"&gt;&lt;ID&gt;JExESOnlineVatReporting:InvoiceRecordingDate&lt;/ID&gt;&lt;Title&gt;Invoice Recording Date&lt;/Title&gt;&lt;DataType&gt;Date&lt;/DataType&gt;&lt;SupportsUpdate&gt;true&lt;/SupportsUpdate&gt;&lt;SupportsCreate&gt;true&lt;/SupportsCreate&gt;&lt;ValidDiscriminatorValues&gt;&lt;string&gt;JExESOnlineVatReporting&lt;/string&gt;&lt;/ValidDiscriminatorValues&gt;&lt;IsInCompactView&gt;true&lt;/IsInCompactView&gt;&lt;IsRequiredForSearch&gt;false&lt;/IsRequiredForSearch&gt;&lt;AdvancedSearchOnly&gt;false&lt;/AdvancedSearchOnly&gt;&lt;/FieldDef&gt;&lt;FieldDef InternalID="6678234f-8ff4-44cb-8858-1285d53fac09"&gt;&lt;ID&gt;JExESOnlineVatReporting:LastDocumentNumberOfSummaryInv&lt;/ID&gt;&lt;Title&gt;Last Document Number of Summary Invoice&lt;/Title&gt;&lt;DataType&gt;String&lt;/DataType&gt;&lt;SupportsUpdate&gt;true&lt;/SupportsUpdate&gt;&lt;SupportsCreate&gt;true&lt;/SupportsCreate&gt;&lt;ValidDiscriminatorValues&gt;&lt;string&gt;JExESOnlineVatReporting&lt;/string&gt;&lt;/ValidDiscriminatorValues&gt;&lt;IsInCompactView&gt;true&lt;/IsInCompactView&gt;&lt;IsRequiredForSearch&gt;false&lt;/IsRequiredForSearch&gt;&lt;AdvancedSearchOnly&gt;false&lt;/AdvancedSearchOnly&gt;&lt;/FieldDef&gt;&lt;FieldDef InternalID="c71ac292-4eca-4c3c-8760-f8c6dd5eab51"&gt;&lt;ID&gt;JExESOnlineVatReporting:reportingPeriod_Display&lt;/ID&gt;&lt;Title&gt;Reporting Period&lt;/Title&gt;&lt;DataType&gt;String&lt;/DataType&gt;&lt;SupportsUpdate&gt;true&lt;/SupportsUpdate&gt;&lt;SupportsCreate&gt;true&lt;/SupportsCreate&gt;&lt;ListOfValues ID="LOV.02a91eb1.000c.4c73.9bd8.8a3971e8608c"&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ES_5FSII_5FPERIOD_5FVALUE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InternalID="cfd2ff6b-cc17-47c4-ad96-e96aa4d33a60"&gt;&lt;ID&gt;JExESOnlineVatReporting:LateSubmission_Display&lt;/ID&gt;&lt;Title&gt;Late Submission&lt;/Title&gt;&lt;DataType&gt;String&lt;/DataType&gt;&lt;SupportsUpdate&gt;true&lt;/SupportsUpdate&gt;&lt;SupportsCreate&gt;true&lt;/SupportsCreate&gt;&lt;ListOfValues ID="LOV.2f5174bd.91c1.403d.9363.c960ab43aa2c"&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E_5FYES_5FNO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InternalID="57fd753c-1803-434d-b995-a9610a6010d4"&gt;&lt;ID&gt;JExESOnlineVatReporting:SimplifiedInvoice_Display&lt;/ID&gt;&lt;Title&gt;Simplified Invoice&lt;/Title&gt;&lt;DataType&gt;String&lt;/DataType&gt;&lt;SupportsUpdate&gt;true&lt;/SupportsUpdate&gt;&lt;SupportsCreate&gt;true&lt;/SupportsCreate&gt;&lt;ListOfValues ID="LOV.c5b0526c.9bf5.4966.a9a4.070b4cc66214"&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E_5FYES_5FNOVSO&lt;/ValueExpression&gt;&lt;/ParameterValueDef&gt;&lt;/QueryParameters&gt;&lt;/CascadingLovTransform&gt;&lt;AreDrivenFieldsEnabled&gt;false&lt;/AreDrivenFieldsEnabled&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InternalID="5c31e4a1-967a-4501-a19d-7f202137329e"&gt;&lt;ID&gt;JE_IT_EPL_OF_SERVICES:_Service__Code_Display&lt;/ID&gt;&lt;Title&gt;Service Code&lt;/Title&gt;&lt;DataType&gt;String&lt;/DataType&gt;&lt;SupportsUpdate&gt;true&lt;/SupportsUpdate&gt;&lt;SupportsCreate&gt;true&lt;/SupportsCreate&gt;&lt;ListOfValues ID="LOV.f0274502.3110.4d5c.a3cb.7323ec7f096e"&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G_5FESL_5FEPL_5FSERVICE_5FCODE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InternalID="8ba95878-b80d-4342-9a3e-a2a55d935307"&gt;&lt;ID&gt;JE_IT_EPL_OF_SERVICES:_Service__Mode_Display&lt;/ID&gt;&lt;Title&gt;Service Mode&lt;/Title&gt;&lt;DataType&gt;String&lt;/DataType&gt;&lt;SupportsUpdate&gt;true&lt;/SupportsUpdate&gt;&lt;SupportsCreate&gt;true&lt;/SupportsCreate&gt;&lt;ListOfValues ID="LOV.95bbde9d.32c3.43d1.b286.56dc443d65e5"&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G_5FESL_5FEPL_5FSERVICE_5FMODE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InternalID="1fb56040-9494-4c28-8ae6-ae1392cd2811"&gt;&lt;ID&gt;JE_IT_EPL_OF_SERVICES:_Reporting__Payment__Method_Display&lt;/ID&gt;&lt;Title&gt;Reporting Payment Method&lt;/Title&gt;&lt;DataType&gt;String&lt;/DataType&gt;&lt;SupportsUpdate&gt;true&lt;/SupportsUpdate&gt;&lt;SupportsCreate&gt;true&lt;/SupportsCreate&gt;&lt;ListOfValues ID="LOV.2b58e4f7.52f5.496d.9779.e342d515c585"&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G_5FESL_5FEPL_5FRCPT_5FPYMT_5FMODE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InternalID="be06a007-e962-4d4e-8483-acdf7103c507"&gt;&lt;ID&gt;JE_IT_EPL_OF_SERVICES:_Reporting__Payment__Country_Display&lt;/ID&gt;&lt;Title&gt;Reporting Payment Country&lt;/Title&gt;&lt;DataType&gt;String&lt;/DataType&gt;&lt;SupportsUpdate&gt;true&lt;/SupportsUpdate&gt;&lt;SupportsCreate&gt;true&lt;/SupportsCreate&gt;&lt;ListOfValues ID="LOV.6238e7c8.2a3b.44bc.b1ef.d2dbb6bc432b"&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G_5FESL_5FEPL_5FISO_5FCOUNTRY_5FCODE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InternalID="25e17a12-5854-4f5b-b9f8-b94651d1d1cc"&gt;&lt;ID&gt;JE_IT_EPL_OF_SERVICES:DocumentType_Display&lt;/ID&gt;&lt;Title&gt;Document Type&lt;/Title&gt;&lt;DataType&gt;String&lt;/DataType&gt;&lt;SupportsUpdate&gt;true&lt;/SupportsUpdate&gt;&lt;SupportsCreate&gt;true&lt;/SupportsCreate&gt;&lt;ListOfValues ID="LOV.e158180c.eccc.485a.a1d2.3fd76f0cf06f"&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IT_5FDOCUMENT_5FTYPE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InternalID="e4f664c9-82c7-4055-b2db-b18db6a5302c"&gt;&lt;ID&gt;JE_IT_EPL_OF_SERVICES:EfilingInvoiceStatus_Display&lt;/ID&gt;&lt;Title&gt;E-Filing Invoice Status&lt;/Title&gt;&lt;DataType&gt;String&lt;/DataType&gt;&lt;SupportsUpdate&gt;true&lt;/SupportsUpdate&gt;&lt;SupportsCreate&gt;true&lt;/SupportsCreate&gt;&lt;ListOfValues ID="LOV.68eaf1fa.fb4e.4481.a774.c8bf3ae1052a"&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IT_5FINVOICE_5FSTATUS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InternalID="df3cfc3e-81d3-47f5-af55-3ee9f8167f59"&gt;&lt;ID&gt;JE_IT_EPL_OF_SERVICES:EfilingTransmissionNumber&lt;/ID&gt;&lt;Title&gt;E-Filing Transmission Number&lt;/Title&gt;&lt;DataType&gt;Number&lt;/DataType&gt;&lt;SupportsCreate&gt;true&lt;/SupportsCreate&gt;&lt;ValidDiscriminatorValues&gt;&lt;string&gt;JE_IT_EPL_OF_SERVICES&lt;/string&gt;&lt;/ValidDiscriminatorValues&gt;&lt;IsInCompactView&gt;true&lt;/IsInCompactView&gt;&lt;IsRequiredForSearch&gt;false&lt;/IsRequiredForSearch&gt;&lt;AdvancedSearchOnly&gt;false&lt;/AdvancedSearchOnly&gt;&lt;/FieldDef&gt;&lt;FieldDef InternalID="ba874de1-8fc0-47a9-8018-22624de766a8"&gt;&lt;ID&gt;JE_IT_EPL_OF_SERVICES:ReportingExclusionIndicator_Display&lt;/ID&gt;&lt;Title&gt;Reporting Exclusion Indicator&lt;/Title&gt;&lt;DataType&gt;String&lt;/DataType&gt;&lt;SupportsUpdate&gt;true&lt;/SupportsUpdate&gt;&lt;SupportsCreate&gt;true&lt;/SupportsCreate&gt;&lt;ListOfValues ID="LOV.c89a3eed.fa1e.4812.8375.f40d78a5a949"&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E_5FYES_5FNOVSO&lt;/ValueExpression&gt;&lt;/ParameterValueDef&gt;&lt;/QueryParameters&gt;&lt;/CascadingLovTransform&gt;&lt;AreDrivenFieldsEnabled&gt;false&lt;/AreDrivenFieldsEnabled&gt;&lt;/ListOfValues&gt;&lt;ValidDiscriminatorValues&gt;&lt;string&gt;JE_IT_EPL_OF_SERVICES&lt;/string&gt;&lt;/Valid</t>
  </si>
  <si>
    <t>DiscriminatorValues&gt;&lt;IsInCompactView&gt;true&lt;/IsInCompactView&gt;&lt;IsRequiredForSearch&gt;false&lt;/IsRequiredForSearch&gt;&lt;AdvancedSearchOnly&gt;false&lt;/AdvancedSearchOnly&gt;&lt;/FieldDef&gt;&lt;FieldDef InternalID="5c6bded1-d73b-4d8f-b8fd-3a775eff68ec"&gt;&lt;ID&gt;JE_IT_EPL_OF_SERVICES:VATNotExposed_Display&lt;/ID&gt;&lt;Title&gt;VAT Not Exposed&lt;/Title&gt;&lt;DataType&gt;String&lt;/DataType&gt;&lt;SupportsUpdate&gt;true&lt;/SupportsUpdate&gt;&lt;SupportsCreate&gt;true&lt;/SupportsCreate&gt;&lt;ListOfValues ID="LOV.61e62373.bff7.4295.93af.2d10460570c7"&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JE_5FYES_5FNO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InternalID="81d6a71c-f806-4120-bb02-36df7d0d62b7"&gt;&lt;ID&gt;JE_IT_EPL_OF_SERVICES:CustomsName_Display&lt;/ID&gt;&lt;Title&gt;Customs Name&lt;/Title&gt;&lt;DataType&gt;String&lt;/DataType&gt;&lt;SupportsUpdate&gt;true&lt;/SupportsUpdate&gt;&lt;SupportsCreate&gt;true&lt;/SupportsCreate&gt;&lt;ListOfValues ID="LOV.6e24613d.8894.494a.bf5f.c955c663c791"&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EIT_5FCUSTOMS_5FNAME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InternalID="cef4fcdb-954e-4e06-85f7-44c43d542cf2"&gt;&lt;ID&gt;JE_IT_EPL_OF_SERVICES:CustomsBillInvoiceNumber_Display&lt;/ID&gt;&lt;Title&gt;Customs Bill Invoice Number&lt;/Title&gt;&lt;DataType&gt;String&lt;/DataType&gt;&lt;SupportsUpdate&gt;true&lt;/SupportsUpdate&gt;&lt;SupportsCreate&gt;true&lt;/SupportsCreate&gt;&lt;ListOfValues ID="LOV.eb0c916a.7864.4664.a835.9a6103b62a42"&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$options.fieldValues['CustomsName'] },Bind_DataSource=oracle.apps.flex.financials.payables.invoices.transactions.restModel.headerGdf.view.InvoiceRestGdfORA_5FJEIT_5FCUSTOMS_5FBILL_5FINVOICE_5FNUM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InternalID="3bce4843-7289-44aa-8901-4971e7bd33fa"&gt;&lt;ID&gt;JLxARxPayableInvoices:legalTransactionCategory&lt;/ID&gt;&lt;Title&gt;Legal Transaction Category&lt;/Title&gt;&lt;DataType&gt;String&lt;/DataType&gt;&lt;SupportsUpdate&gt;true&lt;/SupportsUpdate&gt;&lt;SupportsCreate&gt;true&lt;/SupportsCreate&gt;&lt;ListOfValues ID="LOV.0f4aa0a3.3fa1.4328.a2e6.dc3095bb11f1"&gt;&lt;ReferencedBusinessObjectID&gt;65655de8-d825-4252-9b60-dd41bfc9257e&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LAR_5FAP_5FLEGAL_5FTRX_5FCATEGORYVSO&lt;/ValueExpression&gt;&lt;/ParameterValueDef&gt;&lt;/QueryParameters&gt;&lt;/CascadingLovTransform&gt;&lt;AreDrivenFieldsEnabled&gt;false&lt;/AreDrivenFieldsEnabled&gt;&lt;/ListOfValues&gt;&lt;ValidDiscriminatorValues&gt;&lt;string&gt;JLxARxPayableInvoices&lt;/string&gt;&lt;/ValidDiscriminatorValues&gt;&lt;IsInCompactView&gt;true&lt;/IsInCompactView&gt;&lt;IsRequiredForSearch&gt;false&lt;/IsRequiredForSearch&gt;&lt;AdvancedSearchOnly&gt;false&lt;/AdvancedSearchOnly&gt;&lt;/FieldDef&gt;&lt;FieldDef InternalID="3b09e85a-db39-4c3e-a605-6c106c3a86ca"&gt;&lt;ID&gt;JLxARxPayableInvoices:transactionLetter&lt;/ID&gt;&lt;Title&gt;Transaction Letter&lt;/Title&gt;&lt;DataType&gt;String&lt;/DataType&gt;&lt;SupportsUpdate&gt;true&lt;/SupportsUpdate&gt;&lt;SupportsCreate&gt;true&lt;/SupportsCreate&gt;&lt;ListOfValues ID="LOV.906bb51a.443a.4af2.bd55.1d896bbeb5d2"&gt;&lt;ReferencedBusinessObjectID&gt;65655de8-d825-4252-9b60-dd41bfc9257e&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LAR_5FDOCUMENT_5FLETTERVSO&lt;/ValueExpression&gt;&lt;/ParameterValueDef&gt;&lt;/QueryParameters&gt;&lt;/CascadingLovTransform&gt;&lt;AreDrivenFieldsEnabled&gt;false&lt;/AreDrivenFieldsEnabled&gt;&lt;/ListOfValues&gt;&lt;ValidDiscriminatorValues&gt;&lt;string&gt;JLxARxPayableInvoices&lt;/string&gt;&lt;/ValidDiscriminatorValues&gt;&lt;IsInCompactView&gt;true&lt;/IsInCompactView&gt;&lt;IsRequiredForSearch&gt;false&lt;/IsRequiredForSearch&gt;&lt;AdvancedSearchOnly&gt;false&lt;/AdvancedSearchOnly&gt;&lt;/FieldDef&gt;&lt;FieldDef InternalID="a5f55ab7-7198-40f5-8eb9-8bc36b9713b9"&gt;&lt;ID&gt;JLxARxPayableInvoices:taxAuthorityTransactionType_Display&lt;/ID&gt;&lt;Title&gt;Tax Authority Transaction Type&lt;/Title&gt;&lt;DataType&gt;String&lt;/DataType&gt;&lt;SupportsUpdate&gt;true&lt;/SupportsUpdate&gt;&lt;SupportsCreate&gt;true&lt;/SupportsCreate&gt;&lt;ListOfValues ID="LOV.014796c7.0f6b.4951.8b99.3730f661cd20"&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LAR_5FAP_5FDGI_5FCODEVSO&lt;/ValueExpression&gt;&lt;/ParameterValueDef&gt;&lt;/QueryParameters&gt;&lt;/CascadingLovTransform&gt;&lt;AreDrivenFieldsEnabled&gt;false&lt;/AreDrivenFieldsEnabled&gt;&lt;/ListOfValues&gt;&lt;ValidDiscriminatorValues&gt;&lt;string&gt;JLxARxPayableInvoices&lt;/string&gt;&lt;/ValidDiscriminatorValues&gt;&lt;IsInCompactView&gt;true&lt;/IsInCompactView&gt;&lt;IsRequiredForSearch&gt;false&lt;/IsRequiredForSearch&gt;&lt;AdvancedSearchOnly&gt;false&lt;/AdvancedSearchOnly&gt;&lt;/FieldDef&gt;&lt;FieldDef InternalID="0644f1a1-2d85-40f6-9f13-f1bf94df50d5"&gt;&lt;ID&gt;JLxARxPayableInvoices:customsCode&lt;/ID&gt;&lt;Title&gt;Customs Code&lt;/Title&gt;&lt;DataType&gt;String&lt;/DataType&gt;&lt;SupportsUpdate&gt;true&lt;/SupportsUpdate&gt;&lt;SupportsCreate&gt;true&lt;/SupportsCreate&gt;&lt;ValidDiscriminatorValues&gt;&lt;string&gt;JLxARxPayableInvoices&lt;/string&gt;&lt;/ValidDiscriminatorValues&gt;&lt;IsInCompactView&gt;true&lt;/IsInCompactView&gt;&lt;IsRequiredForSearch&gt;false&lt;/IsRequiredForSearch&gt;&lt;AdvancedSearchOnly&gt;false&lt;/AdvancedSearchOnly&gt;&lt;/FieldDef&gt;&lt;FieldDef InternalID="470be308-0e36-4e67-9127-ab5681e59353"&gt;&lt;ID&gt;JLxARxPayableInvoices:customsIssueDate&lt;/ID&gt;&lt;Title&gt;Customs Issue Date&lt;/Title&gt;&lt;DataType&gt;Date&lt;/DataType&gt;&lt;SupportsUpdate&gt;true&lt;/SupportsUpdate&gt;&lt;SupportsCreate&gt;true&lt;/SupportsCreate&gt;&lt;ValidDiscriminatorValues&gt;&lt;string&gt;JLxARxPayableInvoices&lt;/string&gt;&lt;/ValidDiscriminatorValues&gt;&lt;IsInCompactView&gt;true&lt;/IsInCompactView&gt;&lt;IsRequiredForSearch&gt;false&lt;/IsRequiredForSearch&gt;&lt;AdvancedSearchOnly&gt;false&lt;/AdvancedSearchOnly&gt;&lt;/FieldDef&gt;&lt;FieldDef InternalID="e400f1cf-ad46-4244-ab96-0d76e3dd372d"&gt;&lt;ID&gt;JLxARxPayableInvoices:customsIssueNumber&lt;/ID&gt;&lt;Title&gt;Customs Issue Number&lt;/Title&gt;&lt;DataType&gt;String&lt;/DataType&gt;&lt;SupportsUpdate&gt;true&lt;/SupportsUpdate&gt;&lt;SupportsCreate&gt;true&lt;/SupportsCreate&gt;&lt;ValidDiscriminatorValues&gt;&lt;string&gt;JLxARxPayableInvoices&lt;/string&gt;&lt;/ValidDiscriminatorValues&gt;&lt;IsInCompactView&gt;true&lt;/IsInCompactView&gt;&lt;IsRequiredForSearch&gt;false&lt;/IsRequiredForSearch&gt;&lt;AdvancedSearchOnly&gt;false&lt;/AdvancedSearchOnly&gt;&lt;/FieldDef&gt;&lt;FieldDef InternalID="e42f6cd8-0772-42bc-9a1d-095a57651a4a"&gt;&lt;ID&gt;JLxARxPayableInvoices:caiNumber&lt;/ID&gt;&lt;Title&gt;CAI Number&lt;/Title&gt;&lt;DataType&gt;Number&lt;/DataType&gt;&lt;SupportsUpdate&gt;true&lt;/SupportsUpdate&gt;&lt;SupportsCreate&gt;true&lt;/SupportsCreate&gt;&lt;ValidDiscriminatorValues&gt;&lt;string&gt;JLxARxPayableInvoices&lt;/string&gt;&lt;/ValidDiscriminatorValues&gt;&lt;IsInCompactView&gt;true&lt;/IsInCompactView&gt;&lt;IsRequiredForSearch&gt;false&lt;/IsRequiredForSearch&gt;&lt;AdvancedSearchOnly&gt;false&lt;/AdvancedSearchOnly&gt;&lt;/FieldDef&gt;&lt;FieldDef InternalID="29fe944c-5e31-49e7-9e7d-7c8d2f4dd4ea"&gt;&lt;ID&gt;JLxARxPayableInvoices:caiDueDate&lt;/ID&gt;&lt;Title&gt;CAI Due Date&lt;/Title&gt;&lt;DataType&gt;Date&lt;/DataType&gt;&lt;SupportsUpdate&gt;true&lt;/SupportsUpdate&gt;&lt;SupportsCreate&gt;true&lt;/SupportsCreate&gt;&lt;ValidDiscriminatorValues&gt;&lt;string&gt;JLxARxPayableInvoices&lt;/string&gt;&lt;/ValidDiscriminatorValues&gt;&lt;IsInCompactView&gt;true&lt;/IsInCompactView&gt;&lt;IsRequiredForSearch&gt;false&lt;/IsRequiredForSearch&gt;&lt;AdvancedSearchOnly&gt;false&lt;/AdvancedSearchOnly&gt;&lt;/FieldDef&gt;&lt;FieldDef InternalID="9a61c623-b106-4ae6-a792-f6fe1819ce9f"&gt;&lt;ID&gt;JLxARxPayableInvoices:destinationCode_Display&lt;/ID&gt;&lt;Title&gt;Destination Code&lt;/Title&gt;&lt;DataType&gt;String&lt;/DataType&gt;&lt;SupportsUpdate&gt;true&lt;/SupportsUpdate&gt;&lt;SupportsCreate&gt;true&lt;/SupportsCreate&gt;&lt;ListOfValues ID="LOV.6ef84fae.6726.4238.b224.4af1eb8e962c"&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headerGdf.view.InvoiceRestGdfORA_5FJLZZ_5FAP_5FDESTINATION_5FCODEVSO&lt;/ValueExpression&gt;&lt;/ParameterValueDef&gt;&lt;/QueryParameters&gt;&lt;/CascadingLovTransform&gt;&lt;AreDrivenFieldsEnabled&gt;false&lt;/AreDrivenFieldsEnabled&gt;&lt;/ListOfValues&gt;&lt;ValidDiscriminatorValues&gt;&lt;string&gt;JLxARxPayableInvoices&lt;/string&gt;&lt;/ValidDiscriminatorValues&gt;&lt;IsInCompactView&gt;true&lt;/IsInCompactView&gt;&lt;IsRequiredForSearch&gt;false&lt;/IsRequiredForSearch&gt;&lt;AdvancedSearchOnly&gt;false&lt;/AdvancedSearchOnly&gt;&lt;/FieldDef&gt;&lt;FieldDef InternalID="9f5790be-dc25-4bdc-8b27-d6c1cf5fc890"&gt;&lt;ID&gt;JE_IL_VAT_REPORTING:_Tax__Authority__Reference__Group&lt;/ID&gt;&lt;Title&gt;Reference Group&lt;/Title&gt;&lt;DataType&gt;String&lt;/DataType&gt;&lt;SupportsUpdate&gt;true&lt;/SupportsUpdate&gt;&lt;SupportsCreate&gt;true&lt;/SupportsCreate&gt;&lt;ValidDiscriminatorValues&gt;&lt;string&gt;JE_IL_VAT_REPORTING&lt;/string&gt;&lt;/ValidDiscriminatorValues&gt;&lt;IsInCompactView&gt;true&lt;/IsInCompactView&gt;&lt;IsRequiredForSearch&gt;false&lt;/IsRequiredForSearch&gt;&lt;AdvancedSearchOnly&gt;false&lt;/AdvancedSearchOnly&gt;&lt;/FieldDef&gt;&lt;FieldDef InternalID="22fb8a0c-17ee-4618-bf89-53b326bc374d"&gt;&lt;ID&gt;JExCZInvoices:TaxPointDate&lt;/ID&gt;&lt;Title&gt;Adjusted Tax Point Date&lt;/Title&gt;&lt;DataType&gt;Date&lt;/DataType&gt;&lt;SupportsUpdate&gt;true&lt;/SupportsUpdate&gt;&lt;SupportsCreate&gt;true&lt;/SupportsCreate&gt;&lt;ValidDiscriminatorValues&gt;&lt;string&gt;JExCZInvoices&lt;/string&gt;&lt;/ValidDiscriminatorValues&gt;&lt;IsInCompactView&gt;true&lt;/IsInCompactView&gt;&lt;IsRequiredForSearch&gt;false&lt;/IsRequiredForSearch&gt;&lt;AdvancedSearchOnly&gt;false&lt;/AdvancedSearchOnly&gt;&lt;/FieldDef&gt;&lt;/ContextSensitiveFields&gt;&lt;IsInCompactView&gt;true&lt;/IsInCompactView&gt;&lt;IsRequiredForSearch&gt;false&lt;/IsRequiredForSearch&gt;&lt;AdvancedSearchOnly&gt;false&lt;/AdvancedSearchOnly&gt;&lt;/FieldDef&gt;&lt;/Fields&gt;&lt;IsPolymorphic&gt;true&lt;/IsPolymorphic&gt;&lt;Pagination&gt;&lt;OffsetParameterName&gt;offset&lt;/OffsetParameterName&gt;&lt;LimitParameterName&gt;limit&lt;/LimitParameterName&gt;&lt;LimitParameterValue&gt;499&lt;/LimitParameterValue&gt;&lt;/Pagination&gt;&lt;PrimaryKeyFieldIds /&gt;&lt;Finders&gt;&lt;FinderDef InternalID="801b862d-13b4-4de4-9227-7c09cf454332"&gt;&lt;ID&gt;PrimaryKey&lt;/ID&gt;&lt;Title&gt;PrimaryKey&lt;/Title&gt;&lt;Fields&gt;&lt;FieldDef InternalID="fa85c9b3-aef3-48ec-ac85-841f9f8a88e4"&gt;&lt;ID&gt;InvoiceId&lt;/ID&gt;&lt;Title&gt;Invoice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ID="e9ff3114-e4ca-419a-9274-6eff9c0d5f27"&gt;&lt;Title&gt;invoiceInstallments&lt;/Title&gt;&lt;CollectionPath&gt;&lt;Path&gt;/invoices/{invoices_Id}/child/invoiceInstallments&lt;/Path&gt;&lt;Operations&gt;&lt;OperationDef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&amp;lt;ul&amp;gt;&amp;lt;li&amp;gt;InstallmentNumber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Installments/{invoices_invoiceInstallments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InternalID="522c39af-2ff0-40b8-b738-580e8df45e5f"&gt;&lt;ID&gt;UnpaidAmount&lt;/ID&gt;&lt;Title&gt;Unpaid Amount&lt;/Title&gt;&lt;DataType&gt;Number&lt;/DataType&gt;&lt;IsRequiredForSearch&gt;false&lt;/IsRequiredForSearch&gt;&lt;AdvancedSearchOnly&gt;false&lt;/AdvancedSearchOnly&gt;&lt;/FieldDef&gt;&lt;FieldDef InternalID="4131e040-3a4b-43e4-8501-17649ef1c1a9"&gt;&lt;ID&gt;NetAmountOne&lt;/ID&gt;&lt;Title&gt;Net Amount One&lt;/Title&gt;&lt;</t>
  </si>
  <si>
    <t>DataType&gt;Number&lt;/DataType&gt;&lt;IsRequiredForSearch&gt;false&lt;/IsRequiredForSearch&gt;&lt;AdvancedSearchOnly&gt;false&lt;/AdvancedSearchOnly&gt;&lt;/FieldDef&gt;&lt;FieldDef InternalID="193b28e3-1a49-4743-8622-1479e45b135e"&gt;&lt;ID&gt;NetAmountTwo&lt;/ID&gt;&lt;Title&gt;Net Amount Two&lt;/Title&gt;&lt;DataType&gt;Number&lt;/DataType&gt;&lt;IsRequiredForSearch&gt;false&lt;/IsRequiredForSearch&gt;&lt;AdvancedSearchOnly&gt;false&lt;/AdvancedSearchOnly&gt;&lt;/FieldDef&gt;&lt;FieldDef InternalID="8f7426b4-ae25-4919-97e9-a0abe1732c25"&gt;&lt;ID&gt;NetAmountThree&lt;/ID&gt;&lt;Title&gt;Net Amount Three&lt;/Title&gt;&lt;DataType&gt;Number&lt;/DataType&gt;&lt;IsRequiredForSearch&gt;false&lt;/IsRequiredForSearch&gt;&lt;AdvancedSearchOnly&gt;false&lt;/AdvancedSearchOnly&gt;&lt;/FieldDef&gt;&lt;FieldDef InternalID="bd53ed86-c0a8-41dd-a72e-58c1c44422f0"&gt;&lt;ID&gt;HeldBy&lt;/ID&gt;&lt;Title&gt;Held By&lt;/Title&gt;&lt;DataType&gt;String&lt;/DataType&gt;&lt;IsRequiredForSearch&gt;false&lt;/IsRequiredForSearch&gt;&lt;AdvancedSearchOnly&gt;false&lt;/AdvancedSearchOnly&gt;&lt;/FieldDef&gt;&lt;FieldDef InternalID="1823a58c-d802-4925-9af8-1d623d894941"&gt;&lt;ID&gt;HoldType&lt;/ID&gt;&lt;Title&gt;Hold Type&lt;/Title&gt;&lt;DataType&gt;String&lt;/DataType&gt;&lt;IsRequiredForSearch&gt;false&lt;/IsRequiredForSearch&gt;&lt;AdvancedSearchOnly&gt;false&lt;/AdvancedSearchOnly&gt;&lt;/FieldDef&gt;&lt;FieldDef InternalID="b4a0201b-661a-4930-93d8-e289689b7a10"&gt;&lt;ID&gt;HoldDate&lt;/ID&gt;&lt;Title&gt;Hold Date&lt;/Title&gt;&lt;DataType&gt;DateTime&lt;/DataType&gt;&lt;IsRequiredForSearch&gt;false&lt;/IsRequiredForSearch&gt;&lt;AdvancedSearchOnly&gt;false&lt;/AdvancedSearchOnly&gt;&lt;/FieldDef&gt;&lt;FieldDef InternalID="eecf213b-0668-4baf-b6b7-3f2f17a2284f"&gt;&lt;ID&gt;CreatedBy&lt;/ID&gt;&lt;Title&gt;Created By&lt;/Title&gt;&lt;DataType&gt;String&lt;/DataType&gt;&lt;IsAuditField&gt;true&lt;/IsAuditField&gt;&lt;IsRequiredForSearch&gt;false&lt;/IsRequiredForSearch&gt;&lt;AdvancedSearchOnly&gt;false&lt;/AdvancedSearchOnly&gt;&lt;/FieldDef&gt;&lt;FieldDef InternalID="712caa37-edbb-4f00-81f0-d1642d5ed53c"&gt;&lt;ID&gt;CreationDate&lt;/ID&gt;&lt;Title&gt;Creation Date&lt;/Title&gt;&lt;DataType&gt;DateTime&lt;/DataType&gt;&lt;IsAuditField&gt;true&lt;/IsAuditField&gt;&lt;IsRequiredForSearch&gt;false&lt;/IsRequiredForSearch&gt;&lt;AdvancedSearchOnly&gt;false&lt;/AdvancedSearchOnly&gt;&lt;/FieldDef&gt;&lt;FieldDef InternalID="025775f2-7608-49bc-bec7-ada9040f1307"&gt;&lt;ID&gt;LastUpdateDate&lt;/ID&gt;&lt;Title&gt;Last Update Date&lt;/Title&gt;&lt;DataType&gt;DateTime&lt;/DataType&gt;&lt;IsAuditField&gt;true&lt;/IsAuditField&gt;&lt;IsRequiredForSearch&gt;false&lt;/IsRequiredForSearch&gt;&lt;AdvancedSearchOnly&gt;false&lt;/AdvancedSearchOnly&gt;&lt;/FieldDef&gt;&lt;FieldDef InternalID="d4f6b1eb-b177-41aa-90d9-d096754b216f"&gt;&lt;ID&gt;LastUpdatedBy&lt;/ID&gt;&lt;Title&gt;Last Updated By&lt;/Title&gt;&lt;DataType&gt;String&lt;/DataType&gt;&lt;IsAuditField&gt;true&lt;/IsAuditField&gt;&lt;IsRequiredForSearch&gt;false&lt;/IsRequiredForSearch&gt;&lt;AdvancedSearchOnly&gt;false&lt;/AdvancedSearchOnly&gt;&lt;/FieldDef&gt;&lt;FieldDef InternalID="90aeaf6b-c2e3-46de-b546-05099e164349"&gt;&lt;ID&gt;LastUpdateLogin&lt;/ID&gt;&lt;Title&gt;Last Update Login&lt;/Title&gt;&lt;DataType&gt;String&lt;/DataType&gt;&lt;IsAuditField&gt;true&lt;/IsAuditField&gt;&lt;IsRequiredForSearch&gt;false&lt;/IsRequiredForSearch&gt;&lt;AdvancedSearchOnly&gt;false&lt;/AdvancedSearchOnly&gt;&lt;/FieldDef&gt;&lt;FieldDef InternalID="a9a610c2-b32f-486d-be21-1f6bf2bc384f"&gt;&lt;ID&gt;InstallmentNumber&lt;/ID&gt;&lt;Title&gt;Payment Number&lt;/Title&gt;&lt;IsRequired&gt;true&lt;/IsRequired&gt;&lt;DataType&gt;Integer&lt;/DataType&gt;&lt;SupportsCreate&gt;true&lt;/SupportsCreate&gt;&lt;IsRequiredForSearch&gt;false&lt;/IsRequiredForSearch&gt;&lt;AdvancedSearchOnly&gt;false&lt;/AdvancedSearchOnly&gt;&lt;/FieldDef&gt;&lt;FieldDef InternalID="e17713b6-5999-4fbb-871f-53dfc32ad182"&gt;&lt;ID&gt;FirstDiscountAmount&lt;/ID&gt;&lt;Title&gt;First Discount Amount&lt;/Title&gt;&lt;DataType&gt;Number&lt;/DataType&gt;&lt;SupportsUpdate&gt;true&lt;/SupportsUpdate&gt;&lt;SupportsCreate&gt;true&lt;/SupportsCreate&gt;&lt;IsRequiredForSearch&gt;false&lt;/IsRequiredForSearch&gt;&lt;AdvancedSearchOnly&gt;false&lt;/AdvancedSearchOnly&gt;&lt;/FieldDef&gt;&lt;FieldDef InternalID="b8c59552-d0d1-4f9b-882e-a6088f96c47b"&gt;&lt;ID&gt;FirstDiscountDate&lt;/ID&gt;&lt;Title&gt;First Discount Date&lt;/Title&gt;&lt;DataType&gt;Date&lt;/DataType&gt;&lt;SupportsUpdate&gt;true&lt;/SupportsUpdate&gt;&lt;SupportsCreate&gt;true&lt;/SupportsCreate&gt;&lt;IsRequiredForSearch&gt;false&lt;/IsRequiredForSearch&gt;&lt;AdvancedSearchOnly&gt;false&lt;/AdvancedSearchOnly&gt;&lt;/FieldDef&gt;&lt;FieldDef InternalID="742967e2-b565-4ad0-9066-b9043cc38028"&gt;&lt;ID&gt;DueDate&lt;/ID&gt;&lt;Title&gt;Due Date&lt;/Title&gt;&lt;IsRequired&gt;true&lt;/IsRequired&gt;&lt;DataType&gt;Date&lt;/DataType&gt;&lt;SupportsUpdate&gt;true&lt;/SupportsUpdate&gt;&lt;SupportsCreate&gt;true&lt;/SupportsCreate&gt;&lt;IsRequiredForSearch&gt;false&lt;/IsRequiredForSearch&gt;&lt;AdvancedSearchOnly&gt;false&lt;/AdvancedSearchOnly&gt;&lt;/FieldDef&gt;&lt;FieldDef InternalID="310141da-2b90-44a7-afaa-1590538e5423"&gt;&lt;ID&gt;GrossAmount&lt;/ID&gt;&lt;Title&gt;Gross Amount&lt;/Title&gt;&lt;IsRequired&gt;true&lt;/IsRequired&gt;&lt;DataType&gt;Number&lt;/DataType&gt;&lt;SupportsUpdate&gt;true&lt;/SupportsUpdate&gt;&lt;SupportsCreate&gt;true&lt;/SupportsCreate&gt;&lt;IsRequiredForSearch&gt;false&lt;/IsRequiredForSearch&gt;&lt;AdvancedSearchOnly&gt;false&lt;/AdvancedSearchOnly&gt;&lt;/FieldDef&gt;&lt;FieldDef InternalID="93c817fc-8617-4d1f-9d3d-b9fbe984d237"&gt;&lt;ID&gt;HoldReason&lt;/ID&gt;&lt;Title&gt;Hold Reason&lt;/Title&gt;&lt;DataType&gt;String&lt;/DataType&gt;&lt;SupportsUpdate&gt;true&lt;/SupportsUpdate&gt;&lt;SupportsCreate&gt;true&lt;/SupportsCreate&gt;&lt;IsRequiredForSearch&gt;false&lt;/IsRequiredForSearch&gt;&lt;AdvancedSearchOnly&gt;false&lt;/AdvancedSearchOnly&gt;&lt;/FieldDef&gt;&lt;FieldDef InternalID="3bab0770-d990-4eeb-97de-0c1e89d246f8"&gt;&lt;ID&gt;PaymentPriority&lt;/ID&gt;&lt;Title&gt;Payment Priority&lt;/Title&gt;&lt;IsRequired&gt;true&lt;/IsRequired&gt;&lt;DataType&gt;Integer&lt;/DataType&gt;&lt;SupportsUpdate&gt;true&lt;/SupportsUpdate&gt;&lt;SupportsCreate&gt;true&lt;/SupportsCreate&gt;&lt;IsRequiredForSearch&gt;false&lt;/IsRequiredForSearch&gt;&lt;AdvancedSearchOnly&gt;false&lt;/AdvancedSearchOnly&gt;&lt;/FieldDef&gt;&lt;FieldDef InternalID="114f8b07-6374-4ee9-b3e8-cd8bc0791d64"&gt;&lt;ID&gt;SecondDiscountAmount&lt;/ID&gt;&lt;Title&gt;Second Discount Amount&lt;/Title&gt;&lt;DataType&gt;Number&lt;/DataType&gt;&lt;SupportsUpdate&gt;true&lt;/SupportsUpdate&gt;&lt;SupportsCreate&gt;true&lt;/SupportsCreate&gt;&lt;IsRequiredForSearch&gt;false&lt;/IsRequiredForSearch&gt;&lt;AdvancedSearchOnly&gt;false&lt;/AdvancedSearchOnly&gt;&lt;/FieldDef&gt;&lt;FieldDef InternalID="877e177d-2236-4892-8124-1d43114057ea"&gt;&lt;ID&gt;SecondDiscountDate&lt;/ID&gt;&lt;Title&gt;Second Discount Date&lt;/Title&gt;&lt;DataType&gt;Date&lt;/DataType&gt;&lt;SupportsUpdate&gt;true&lt;/SupportsUpdate&gt;&lt;SupportsCreate&gt;true&lt;/SupportsCreate&gt;&lt;IsRequiredForSearch&gt;false&lt;/IsRequiredForSearch&gt;&lt;AdvancedSearchOnly&gt;false&lt;/AdvancedSearchOnly&gt;&lt;/FieldDef&gt;&lt;FieldDef InternalID="873bc753-0cd8-4950-b364-6694e0b428cb"&gt;&lt;ID&gt;ThirdDiscountAmount&lt;/ID&gt;&lt;Title&gt;Third Discount Amount&lt;/Title&gt;&lt;DataType&gt;Number&lt;/DataType&gt;&lt;SupportsUpdate&gt;true&lt;/SupportsUpdate&gt;&lt;SupportsCreate&gt;true&lt;/SupportsCreate&gt;&lt;IsRequiredForSearch&gt;false&lt;/IsRequiredForSearch&gt;&lt;AdvancedSearchOnly&gt;false&lt;/AdvancedSearchOnly&gt;&lt;/FieldDef&gt;&lt;FieldDef InternalID="a75f18bd-45aa-405f-a628-1515167a302f"&gt;&lt;ID&gt;ThirdDiscountDate&lt;/ID&gt;&lt;Title&gt;Third Discount Date&lt;/Title&gt;&lt;DataType&gt;Date&lt;/DataType&gt;&lt;SupportsUpdate&gt;true&lt;/SupportsUpdate&gt;&lt;SupportsCreate&gt;true&lt;/SupportsCreate&gt;&lt;IsRequiredForSearch&gt;false&lt;/IsRequiredForSearch&gt;&lt;AdvancedSearchOnly&gt;false&lt;/AdvancedSearchOnly&gt;&lt;/FieldDef&gt;&lt;FieldDef InternalID="b31dd791-61ef-489f-8396-6479905a58ac"&gt;&lt;ID&gt;HoldFlag&lt;/ID&gt;&lt;Title&gt;Hold Flag&lt;/Title&gt;&lt;DataType&gt;Boolean&lt;/DataType&gt;&lt;SupportsUpdate&gt;true&lt;/SupportsUpdate&gt;&lt;SupportsCreate&gt;true&lt;/SupportsCreate&gt;&lt;IsRequiredForSearch&gt;false&lt;/IsRequiredForSearch&gt;&lt;AdvancedSearchOnly&gt;false&lt;/AdvancedSearchOnly&gt;&lt;/FieldDef&gt;&lt;FieldDef InternalID="66566c55-1d28-47c9-884e-fc9b67c4c517"&gt;&lt;ID&gt;PaymentMethod&lt;/ID&gt;&lt;Title&gt;Name&lt;/Title&gt;&lt;DataType&gt;String&lt;/DataType&gt;&lt;SupportsUpdate&gt;true&lt;/SupportsUpdate&gt;&lt;SupportsCreate&gt;true&lt;/SupportsCreate&gt;&lt;IsRequiredForSearch&gt;false&lt;/IsRequiredForSearch&gt;&lt;AdvancedSearchOnly&gt;false&lt;/AdvancedSearchOnly&gt;&lt;/FieldDef&gt;&lt;FieldDef InternalID="4fd5d60b-c11e-48fd-8a86-b092946fc38d"&gt;&lt;ID&gt;PaymentMethodCode&lt;/ID&gt;&lt;Title&gt;Payment Method&lt;/Title&gt;&lt;IsRequired&gt;true&lt;/IsRequired&gt;&lt;DataType&gt;String&lt;/DataType&gt;&lt;SupportsUpdate&gt;true&lt;/SupportsUpdate&gt;&lt;SupportsCreate&gt;true&lt;/SupportsCreate&gt;&lt;IsRequiredForSearch&gt;false&lt;/IsRequiredForSearch&gt;&lt;AdvancedSearchOnly&gt;false&lt;/AdvancedSearchOnly&gt;&lt;/FieldDef&gt;&lt;FieldDef InternalID="56436aaf-d34a-41ff-aaa9-38afff540d45"&gt;&lt;ID&gt;BankAccount&lt;/ID&gt;&lt;Title&gt;Bank Account&lt;/Title&gt;&lt;DataType&gt;String&lt;/DataType&gt;&lt;SupportsUpdate&gt;true&lt;/SupportsUpdate&gt;&lt;SupportsCreate&gt;true&lt;/SupportsCreate&gt;&lt;IsRequiredForSearch&gt;false&lt;/IsRequiredForSearch&gt;&lt;AdvancedSearchOnly&gt;false&lt;/AdvancedSearchOnly&gt;&lt;/FieldDef&gt;&lt;FieldDef InternalID="35f1ed10-5072-4938-8646-e1d2b93952c8"&gt;&lt;ID&gt;ExternalBankAccountId&lt;/ID&gt;&lt;Title&gt;Bank Account&lt;/Title&gt;&lt;DataType&gt;Integer&lt;/DataType&gt;&lt;SupportsUpdate&gt;true&lt;/SupportsUpdate&gt;&lt;SupportsCreate&gt;true&lt;/SupportsCreate&gt;&lt;IsRequiredForSearch&gt;false&lt;/IsRequiredForSearch&gt;&lt;AdvancedSearchOnly&gt;false&lt;/AdvancedSearchOnly&gt;&lt;/FieldDef&gt;&lt;FieldDef InternalID="9aa946f6-5e01-4eae-9b43-ac084d2eaf65"&gt;&lt;ID&gt;RemitToAddressName&lt;/ID&gt;&lt;Title&gt;Remit To Address Name&lt;/Title&gt;&lt;DataType&gt;String&lt;/DataType&gt;&lt;SupportsUpdate&gt;true&lt;/SupportsUpdate&gt;&lt;SupportsCreate&gt;true&lt;/SupportsCreate&gt;&lt;IsRequiredForSearch&gt;false&lt;/IsRequiredForSearch&gt;&lt;AdvancedSearchOnly&gt;false&lt;/AdvancedSearchOnly&gt;&lt;/FieldDef&gt;&lt;FieldDef InternalID="fa1d377e-df02-43d2-99c6-a2dd65182c8e"&gt;&lt;ID&gt;RemitToSupplier&lt;/ID&gt;&lt;Title&gt;Remit To Supplier&lt;/Title&gt;&lt;DataType&gt;String&lt;/DataType&gt;&lt;SupportsUpdate&gt;true&lt;/SupportsUpdate&gt;&lt;SupportsCreate&gt;true&lt;/SupportsCreate&gt;&lt;IsRequiredForSearch&gt;false&lt;/IsRequiredForSearch&gt;&lt;AdvancedSearchOnly&gt;false&lt;/AdvancedSearchOnly&gt;&lt;/FieldDef&gt;&lt;FieldDef InternalID="8cf99e7d-2537-434c-adb6-d5ea0590b627"&gt;&lt;ID&gt;RemittanceMessageOne&lt;/ID&gt;&lt;Title&gt;Remittance Message One&lt;/Title&gt;&lt;DataType&gt;String&lt;/DataType&gt;&lt;SupportsUpdate&gt;true&lt;/SupportsUpdate&gt;&lt;SupportsCreate&gt;true&lt;/SupportsCreate&gt;&lt;IsRequiredForSearch&gt;false&lt;/IsRequiredForSearch&gt;&lt;AdvancedSearchOnly&gt;false&lt;/AdvancedSearchOnly&gt;&lt;/FieldDef&gt;&lt;FieldDef InternalID="60a81584-096a-4edc-846f-3336c19ab9fb"&gt;&lt;ID&gt;RemittanceMessageTwo&lt;/ID&gt;&lt;Title&gt;Remittance Message Two&lt;/Title&gt;&lt;DataType&gt;String&lt;/DataType&gt;&lt;SupportsUpdate&gt;true&lt;/SupportsUpdate&gt;&lt;SupportsCreate&gt;true&lt;/SupportsCreate&gt;&lt;IsRequiredForSearch&gt;false&lt;/IsRequiredForSearch&gt;&lt;AdvancedSearchOnly&gt;false&lt;/AdvancedSearchOnly&gt;&lt;/FieldDef&gt;&lt;FieldDef InternalID="f97bee22-c2c5-4504-82ab-b61bb9c2b840"&gt;&lt;ID&gt;RemittanceMessageThree&lt;/ID&gt;&lt;Title&gt;Remittance Message Three&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nstallmentNumber&lt;/string&gt;&lt;/PrimaryKeyFieldIds&gt;&lt;Children&gt;&lt;BusinessObjectDef ID="8c682a3a-96c5-4cdf-b528-ac313fbbdceb"&gt;&lt;Title&gt;invoiceInstallmentDff&lt;/Title&gt;&lt;CollectionPath&gt;&lt;Path&gt;/invoices/{invoices_Id}/child/invoiceInstallments/{invoices_invoiceInstallments_Id}/child/invoiceInstallmentDff&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&amp;lt;ul&amp;gt;&amp;lt;li&amp;gt;InstallmentNumber  &amp;lt;/li&amp;gt;&amp;lt;li&amp;gt;InvoiceId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Installments/{invoices_invoiceInstallments_Id}/child/invoiceInstallmentDff/{invoices_invoiceInstallments_invoiceInstallmentDff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nvoiceInstallment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nvoiceInstallment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InternalID="49cc9175-4c8b-4e20-b65f-b6199ec597dc"&gt;&lt;ID&gt;InvoiceId&lt;/ID&gt;&lt;Title&gt;Invoice Id&lt;/Title&gt;&lt;IsRequired&gt;true&lt;/IsRequired&gt;&lt;DataType&gt;Integer&lt;/DataType&gt;&lt;SupportsCreate&gt;true&lt;/SupportsCreate&gt;&lt;DisplayHint&gt;Hide&lt;/DisplayHint&gt;&lt;IsRequiredForSearch&gt;false&lt;/IsRequiredForSearch&gt;&lt;AdvancedSearchOnly&gt;false&lt;/AdvancedSearchOnly&gt;&lt;/FieldDef&gt;&lt;FieldDef InternalID="05af3f17-944f-44a5-af71-7cf5558bc2d1"&gt;&lt;ID&gt;InstallmentNumber&lt;/ID&gt;&lt;Title&gt;Payment Number&lt;/Title&gt;&lt;IsRequired&gt;true&lt;/IsRequired&gt;&lt;DataType&gt;Integer&lt;/DataType&gt;&lt;SupportsCreate&gt;true&lt;/SupportsCreate&gt;&lt;DisplayHint&gt;Hide&lt;/DisplayHint&gt;&lt;IsRequiredForSearch&gt;false&lt;/IsRequiredForSearch&gt;&lt;AdvancedSearchOnly&gt;false&lt;/AdvancedSearchOnly&gt;&lt;/FieldDef&gt;&lt;FieldDef InternalID="a8a90446-4257-4a2b-bd86-b429f31ae82d"&gt;&lt;ID&gt;__FLEX_Context&lt;/ID&gt;&lt;Title&gt;Context Value&lt;/Title&gt;&lt;DataType&gt;String&lt;/DataType&gt;&lt;SupportsCreate&gt;true&lt;/SupportsCreate&gt;&lt;ListOfValues ID="LOV.6da0d065.995b.4ba1.8953.f9c9616e2e0d"&gt;&lt;ReferencedBusinessObjectID&gt;84d0d5ac-a6b5-4254-9e33-0b2de2582fb0&lt;/ReferencedBusinessObjectID&gt;&lt;IdentityFieldID&gt;ContextCode&lt;/IdentityFieldID&gt;&lt;DisplayFieldIDs&gt;&lt;string&gt;Name&lt;/string&gt;&lt;/DisplayFieldIDs&gt;&lt;DisplayFields /&gt;&lt;IsEnabled&gt;true&lt;/IsEnabled&gt;&lt;SimpleSearchTransform&gt;&lt;QueryParameters&gt;&lt;ParameterValueDef&gt;&lt;ParameterName&gt;q&lt;/ParameterName&gt;&lt;ValueExpression&gt;Name LIKE '{ $options.simpleSearch }*'&lt;/ValueExpression&gt;&lt;/ParameterValueDef&gt;&lt;/QueryParameters&gt;&lt;/SimpleSearchTransform&gt;&lt;CascadingLovTransform&gt;&lt;QueryParameters&gt;&lt;ParameterValueDef&gt;&lt;ParameterName&gt;finder&lt;/ParameterName&gt;&lt;ValueExpression&gt;ValidValuesFinder;Bind_ApplicationId=200,Bind_DescriptiveFlexfieldCode=AP_PAYMENT_SCHEDULES&lt;/ValueExpression&gt;&lt;/ParameterValueDef&gt;&lt;/QueryParameters&gt;&lt;/CascadingLovTransform&gt;&lt;AreDrivenFieldsEnabled&gt;false&lt;/AreDrivenFieldsEnabled&gt;&lt;/ListOfValues&gt;&lt;IsInCompactView&gt;true&lt;/IsInCompactView&gt;&lt;IsRequiredForSearch&gt;false&lt;/IsRequiredForSearch&gt;&lt;AdvancedSearchOnly&gt;false&lt;/AdvancedSearchOnly&gt;&lt;/FieldDef&gt;&lt;FieldDef InternalID="dc8052e6-ed3b-47de-94b2-dbc4d437cc70"&gt;&lt;ID&gt;__FLEX_Context_DisplayValue&lt;/ID&gt;&lt;Title&gt;Context Value&lt;/Title&gt;&lt;DataType&gt;String&lt;/DataType&gt;&lt;SupportsCreate&gt;true&lt;/SupportsCreate&gt;&lt;DisplayHint&gt;Hide&lt;/DisplayHint&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nstallmentNumber&lt;/string&gt;&lt;string&gt;InvoiceId&lt;/string&gt;&lt;/PrimaryKeyFieldIds&gt;&lt;Finders&gt;&lt;FinderDef InternalID="ff1ac3a0-857e-4199-b5e7-efa8bbcdd662"&gt;&lt;ID&gt;PrimaryKey&lt;/ID&gt;&lt;Title&gt;PrimaryKey&lt;/Title&gt;&lt;Fields&gt;&lt;FieldDef InternalID="091871ed-9be1-4f24-98f3-5a798722398e"&gt;&lt;ID&gt;InstallmentNumber&lt;/ID&gt;&lt;Title&gt;Payment Number&lt;/Title&gt;&lt;IsRequired&gt;true&lt;/IsRequired&gt;&lt;DataType&gt;Integer&lt;/DataType&gt;&lt;IsRequiredForSearch&gt;false&lt;/IsRequiredForSearch&gt;&lt;AdvancedSearchOnly&gt;false&lt;/AdvancedSearchOnly&gt;&lt;/FieldDef&gt;&lt;FieldDef InternalID="dcc4df41-4392-4f1c-8ab7-f7548245e360"&gt;&lt;ID&gt;InvoiceId&lt;/ID&gt;&lt;Title&gt;Invoice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5d081f9a-1dd5-4846-9f83-8d09f45329c5"&gt;&lt;Title&gt;invoiceInstallmentGdf&lt;/Title&gt;&lt;CollectionPath&gt;&lt;Path&gt;/invoices/{invoices_Id}/child/invoiceInstallments/{invoices_invoiceInstallments_Id}/child/invoiceInstallmentGdf&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t>
  </si>
  <si>
    <t>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&amp;lt;ul&amp;gt;&amp;lt;li&amp;gt;InstallmentNumber  &amp;lt;/li&amp;gt;&amp;lt;li&amp;gt;InvoiceId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Installments/{invoices_invoiceInstallments_Id}/child/invoiceInstallmentGdf/{invoices_invoiceInstallments_invoiceInstallmentGdf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nvoiceInstallmentGd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Installments_invoiceInstallmentGd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InternalID="6c89afb5-d5c7-4589-a57e-042f82fe0bd7"&gt;&lt;ID&gt;__FLEX_Context&lt;/ID&gt;&lt;Title&gt;Regional Information&lt;/Title&gt;&lt;DataType&gt;String&lt;/DataType&gt;&lt;SupportsUpdate&gt;true&lt;/SupportsUpdate&gt;&lt;SupportsCreate&gt;true&lt;/SupportsCreate&gt;&lt;IsPolymorphicFieldSet&gt;true&lt;/IsPolymorphicFieldSet&gt;&lt;DiscriminatorValues&gt;&lt;string&gt;JL_BR_APXINWKB_AP_PAY_SCHED&lt;/string&gt;&lt;string&gt;JLxMXPaymentSchedules&lt;/string&gt;&lt;/DiscriminatorValues&gt;&lt;ContextSensitiveFields&gt;&lt;FieldDef InternalID="ba94eacf-90c9-42e4-a4bc-d25fbec588d6"&gt;&lt;ID&gt;JL_BR_APXINWKB_AP_PAY_SCHED:_Interest__Type_Display&lt;/ID&gt;&lt;Title&gt;Interest Type&lt;/Title&gt;&lt;DataType&gt;String&lt;/DataType&gt;&lt;SupportsUpdate&gt;true&lt;/SupportsUpdate&gt;&lt;SupportsCreate&gt;true&lt;/SupportsCreate&gt;&lt;ValidDiscriminatorValues&gt;&lt;string&gt;JL_BR_APXINWKB_AP_PAY_SCHED&lt;/string&gt;&lt;/ValidDiscriminatorValues&gt;&lt;IsInCompactView&gt;true&lt;/IsInCompactView&gt;&lt;IsRequiredForSearch&gt;false&lt;/IsRequiredForSearch&gt;&lt;AdvancedSearchOnly&gt;false&lt;/AdvancedSearchOnly&gt;&lt;/FieldDef&gt;&lt;FieldDef InternalID="b8e82c0f-78e0-4445-bdfc-21f8b3fbe8b6"&gt;&lt;ID&gt;JL_BR_APXINWKB_AP_PAY_SCHED:_Interest__Rate___2F__Amount&lt;/ID&gt;&lt;Title&gt;Interest Rate or Amount&lt;/Title&gt;&lt;DataType&gt;Number&lt;/DataType&gt;&lt;SupportsUpdate&gt;true&lt;/SupportsUpdate&gt;&lt;SupportsCreate&gt;true&lt;/SupportsCreate&gt;&lt;ValidDiscriminatorValues&gt;&lt;string&gt;JL_BR_APXINWKB_AP_PAY_SCHED&lt;/string&gt;&lt;/ValidDiscriminatorValues&gt;&lt;IsInCompactView&gt;true&lt;/IsInCompactView&gt;&lt;IsRequiredForSearch&gt;false&lt;/IsRequiredForSearch&gt;&lt;AdvancedSearchOnly&gt;false&lt;/AdvancedSearchOnly&gt;&lt;/FieldDef&gt;&lt;FieldDef InternalID="13f6960a-9641-4e11-a48a-79ff1f76492d"&gt;&lt;ID&gt;JL_BR_APXINWKB_AP_PAY_SCHED:_Interest__Period&lt;/ID&gt;&lt;Title&gt;Interest Period&lt;/Title&gt;&lt;DataType&gt;Number&lt;/DataType&gt;&lt;SupportsUpdate&gt;true&lt;/SupportsUpdate&gt;&lt;SupportsCreate&gt;true&lt;/SupportsCreate&gt;&lt;ValidDiscriminatorValues&gt;&lt;string&gt;JL_BR_APXINWKB_AP_PAY_SCHED&lt;/string&gt;&lt;/ValidDiscriminatorValues&gt;&lt;IsInCompactView&gt;true&lt;/IsInCompactView&gt;&lt;IsRequiredForSearch&gt;false&lt;/IsRequiredForSearch&gt;&lt;AdvancedSearchOnly&gt;false&lt;/AdvancedSearchOnly&gt;&lt;/FieldDef&gt;&lt;FieldDef InternalID="6d20da9c-ab78-44c5-9ac4-4f6ab98ac3ce"&gt;&lt;ID&gt;JL_BR_APXINWKB_AP_PAY_SCHED:_Interest__Formula_Display&lt;/ID&gt;&lt;Title&gt;Interest Formula&lt;/Title&gt;&lt;DataType&gt;String&lt;/DataType&gt;&lt;SupportsUpdate&gt;true&lt;/SupportsUpdate&gt;&lt;SupportsCreate&gt;true&lt;/SupportsCreate&gt;&lt;ValidDiscriminatorValues&gt;&lt;string&gt;JL_BR_APXINWKB_AP_PAY_SCHED&lt;/string&gt;&lt;/ValidDiscriminatorValues&gt;&lt;IsInCompactView&gt;true&lt;/IsInCompactView&gt;&lt;IsRequiredForSearch&gt;false&lt;/IsRequiredForSearch&gt;&lt;AdvancedSearchOnly&gt;false&lt;/AdvancedSearchOnly&gt;&lt;/FieldDef&gt;&lt;FieldDef InternalID="0f46d2df-f944-45be-8357-c5b795b90767"&gt;&lt;ID&gt;JL_BR_APXINWKB_AP_PAY_SCHED:_Interest__Grace__Days&lt;/ID&gt;&lt;Title&gt;Interest Grace Days&lt;/Title&gt;&lt;DataType&gt;Number&lt;/DataType&gt;&lt;SupportsUpdate&gt;true&lt;/SupportsUpdate&gt;&lt;SupportsCreate&gt;true&lt;/SupportsCreate&gt;&lt;ValidDiscriminatorValues&gt;&lt;string&gt;JL_BR_APXINWKB_AP_PAY_SCHED&lt;/string&gt;&lt;/ValidDiscriminatorValues&gt;&lt;IsInCompactView&gt;true&lt;/IsInCompactView&gt;&lt;IsRequiredForSearch&gt;false&lt;/IsRequiredForSearch&gt;&lt;AdvancedSearchOnly&gt;false&lt;/AdvancedSearchOnly&gt;&lt;/FieldDef&gt;&lt;FieldDef InternalID="04ad363d-1786-4569-8537-b5f72eb4269b"&gt;&lt;ID&gt;JL_BR_APXINWKB_AP_PAY_SCHED:_Interest__Penalty__Type_Display&lt;/ID&gt;&lt;Title&gt;Interest Penalty Type&lt;/Title&gt;&lt;DataType&gt;String&lt;/DataType&gt;&lt;SupportsUpdate&gt;true&lt;/SupportsUpdate&gt;&lt;SupportsCreate&gt;true&lt;/SupportsCreate&gt;&lt;ValidDiscriminatorValues&gt;&lt;string&gt;JL_BR_APXINWKB_AP_PAY_SCHED&lt;/string&gt;&lt;/ValidDiscriminatorValues&gt;&lt;IsInCompactView&gt;true&lt;/IsInCompactView&gt;&lt;IsRequiredForSearch&gt;false&lt;/IsRequiredForSearch&gt;&lt;AdvancedSearchOnly&gt;false&lt;/AdvancedSearchOnly&gt;&lt;/FieldDef&gt;&lt;FieldDef InternalID="2aa2b7e2-6529-48b2-a40c-356e9724a3f4"&gt;&lt;ID&gt;JL_BR_APXINWKB_AP_PAY_SCHED:_Interest__Penalty__Rate___2F__Amount&lt;/ID&gt;&lt;Title&gt;Interest Penalty Rate or Amount&lt;/Title&gt;&lt;DataType&gt;Number&lt;/DataType&gt;&lt;SupportsUpdate&gt;true&lt;/SupportsUpdate&gt;&lt;SupportsCreate&gt;true&lt;/SupportsCreate&gt;&lt;ValidDiscriminatorValues&gt;&lt;string&gt;JL_BR_APXINWKB_AP_PAY_SCHED&lt;/string&gt;&lt;/ValidDiscriminatorValues&gt;&lt;IsInCompactView&gt;true&lt;/IsInCompactView&gt;&lt;IsRequiredForSearch&gt;false&lt;/IsRequiredForSearch&gt;&lt;AdvancedSearchOnly&gt;false&lt;/AdvancedSearchOnly&gt;&lt;/FieldDef&gt;&lt;FieldDef InternalID="5bd69b71-7282-4143-93a5-b470444a42b1"&gt;&lt;ID&gt;JL_BR_APXINWKB_AP_PAY_SCHED:_Anticipated__Withholding__Amount&lt;/ID&gt;&lt;Title&gt;Withholding Amount&lt;/Title&gt;&lt;DataType&gt;Number&lt;/DataType&gt;&lt;SupportsCreate&gt;true&lt;/SupportsCreate&gt;&lt;ValidDiscriminatorValues&gt;&lt;string&gt;JL_BR_APXINWKB_AP_PAY_SCHED&lt;/string&gt;&lt;/ValidDiscriminatorValues&gt;&lt;IsInCompactView&gt;true&lt;/IsInCompactView&gt;&lt;IsRequiredForSearch&gt;false&lt;/IsRequiredForSearch&gt;&lt;AdvancedSearchOnly&gt;false&lt;/AdvancedSearchOnly&gt;&lt;/FieldDef&gt;&lt;FieldDef InternalID="3ebf6a76-bf12-4058-a216-ba6701e950ef"&gt;&lt;ID&gt;JLxMXPaymentSchedules:CFDIUniqueIdentifier&lt;/ID&gt;&lt;Title&gt;Digital Tax Receipt using Internet Unique ID&lt;/Title&gt;&lt;DataType&gt;String&lt;/DataType&gt;&lt;SupportsUpdate&gt;true&lt;/SupportsUpdate&gt;&lt;SupportsCreate&gt;true&lt;/SupportsCreate&gt;&lt;ValidDiscriminatorValues&gt;&lt;string&gt;JLxMXPaymentSchedules&lt;/string&gt;&lt;/ValidDiscriminatorValues&gt;&lt;IsInCompactView&gt;true&lt;/IsInCompactView&gt;&lt;IsRequiredForSearch&gt;false&lt;/IsRequiredForSearch&gt;&lt;AdvancedSearchOnly&gt;false&lt;/AdvancedSearchOnly&gt;&lt;/FieldDef&gt;&lt;FieldDef InternalID="023579a6-2bb6-4e3d-a5c0-793bbdf311fb"&gt;&lt;ID&gt;JLxMXPaymentSchedules:CFDCBBSerialNumber&lt;/ID&gt;&lt;Title&gt;Digital Tax Receipt Serial Number&lt;/Title&gt;&lt;DataType&gt;String&lt;/DataType&gt;&lt;SupportsUpdate&gt;true&lt;/SupportsUpdate&gt;&lt;SupportsCreate&gt;true&lt;/SupportsCreate&gt;&lt;ValidDiscriminatorValues&gt;&lt;string&gt;JLxMXPaymentSchedules&lt;/string&gt;&lt;/ValidDiscriminatorValues&gt;&lt;IsInCompactView&gt;true&lt;/IsInCompactView&gt;&lt;IsRequiredForSearch&gt;false&lt;/IsRequiredForSearch&gt;&lt;AdvancedSearchOnly&gt;false&lt;/AdvancedSearchOnly&gt;&lt;/FieldDef&gt;&lt;FieldDef InternalID="86e5d280-4f04-4952-8392-426dc3bf7d99"&gt;&lt;ID&gt;JLxMXPaymentSchedules:CFDCBBInvoiceNumber&lt;/ID&gt;&lt;Title&gt;Digital Tax Receipt Invoice Number&lt;/Title&gt;&lt;DataType&gt;String&lt;/DataType&gt;&lt;SupportsUpdate&gt;true&lt;/SupportsUpdate&gt;&lt;SupportsCreate&gt;true&lt;/SupportsCreate&gt;&lt;ValidDiscriminatorValues&gt;&lt;string&gt;JLxMXPaymentSchedules&lt;/string&gt;&lt;/ValidDiscriminatorValues&gt;&lt;IsInCompactView&gt;true&lt;/IsInCompactView&gt;&lt;IsRequiredForSearch&gt;false&lt;/IsRequiredForSearch&gt;&lt;AdvancedSearchOnly&gt;false&lt;/AdvancedSearchOnly&gt;&lt;/FieldDef&gt;&lt;/ContextSensitiveFields&gt;&lt;IsInCompactView&gt;true&lt;/IsInCompactView&gt;&lt;IsRequiredForSearch&gt;false&lt;/IsRequiredForSearch&gt;&lt;AdvancedSearchOnly&gt;false&lt;/AdvancedSearchOnly&gt;&lt;/FieldDef&gt;&lt;/Fields&gt;&lt;IsPolymorphic&gt;true&lt;/IsPolymorphic&gt;&lt;Pagination&gt;&lt;OffsetParameterName&gt;offset&lt;/OffsetParameterName&gt;&lt;LimitParameterName&gt;limit&lt;/LimitParameterName&gt;&lt;LimitParameterValue&gt;499&lt;/LimitParameterValue&gt;&lt;/Pagination&gt;&lt;PrimaryKeyFieldIds /&gt;&lt;Finders&gt;&lt;FinderDef InternalID="718c11ad-7575-4ce3-8a0e-4c16fc971f21"&gt;&lt;ID&gt;PrimaryKey&lt;/ID&gt;&lt;Title&gt;PrimaryKey&lt;/Title&gt;&lt;Fields&gt;&lt;FieldDef InternalID="a381d3f9-37f3-4ff9-9d2a-1daff79d0fb2"&gt;&lt;ID&gt;InstallmentNumber&lt;/ID&gt;&lt;Title&gt;Payment Number&lt;/Title&gt;&lt;IsRequired&gt;true&lt;/IsRequired&gt;&lt;DataType&gt;Integer&lt;/DataType&gt;&lt;IsRequiredForSearch&gt;false&lt;/IsRequiredForSearch&gt;&lt;AdvancedSearchOnly&gt;false&lt;/AdvancedSearchOnly&gt;&lt;/FieldDef&gt;&lt;FieldDef InternalID="2e285bcd-11d3-4aea-a54d-3532257c0949"&gt;&lt;ID&gt;InvoiceId&lt;/ID&gt;&lt;Title&gt;Invoice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Children&gt;&lt;Finders&gt;&lt;FinderDef InternalID="44e32257-da5b-42ac-a294-76ae3d36f697"&gt;&lt;ID&gt;PrimaryKey&lt;/ID&gt;&lt;Title&gt;PrimaryKey&lt;/Title&gt;&lt;Fields&gt;&lt;FieldDef InternalID="bc924e63-a715-490a-9f0c-ad5df5eadf55"&gt;&lt;ID&gt;InstallmentNumber&lt;/ID&gt;&lt;Title&gt;Payment Number&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ID="edc24d17-6a17-4439-9a92-ff88dd0e3e65"&gt;&lt;Title&gt;invoiceLines&lt;/Title&gt;&lt;CollectionPath&gt;&lt;Path&gt;/invoices/{invoices_Id}/child/invoiceLines&lt;/Path&gt;&lt;Operations&gt;&lt;OperationDef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&amp;lt;ul&amp;gt;&amp;lt;li&amp;gt;LineNumber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t>
  </si>
  <si>
    <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Lines/{invoices_invoiceLines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InternalID="5eaceabf-f36f-4fb1-b71f-c0e17f9c5364"&gt;&lt;ID&gt;TaxRateName&lt;/ID&gt;&lt;Title&gt;Tax Rate Name&lt;/Title&gt;&lt;DataType&gt;String&lt;/DataType&gt;&lt;IsRequiredForSearch&gt;false&lt;/IsRequiredForSearch&gt;&lt;AdvancedSearchOnly&gt;false&lt;/AdvancedSearchOnly&gt;&lt;/FieldDef&gt;&lt;FieldDef InternalID="b307ec0f-78eb-4af5-9a22-cc1554a8139d"&gt;&lt;ID&gt;BaseAmount&lt;/ID&gt;&lt;Title&gt;Base Amount&lt;/Title&gt;&lt;DataType&gt;Number&lt;/DataType&gt;&lt;IsRequiredForSearch&gt;false&lt;/IsRequiredForSearch&gt;&lt;AdvancedSearchOnly&gt;false&lt;/AdvancedSearchOnly&gt;&lt;/FieldDef&gt;&lt;FieldDef InternalID="be5d5b9c-e174-4119-912f-62f7d20335b2"&gt;&lt;ID&gt;ItemDescription&lt;/ID&gt;&lt;Title&gt;Item Description&lt;/Title&gt;&lt;DataType&gt;String&lt;/DataType&gt;&lt;IsRequiredForSearch&gt;false&lt;/IsRequiredForSearch&gt;&lt;AdvancedSearchOnly&gt;false&lt;/AdvancedSearchOnly&gt;&lt;/FieldDef&gt;&lt;FieldDef InternalID="53c51932-a8ef-491c-b8cc-e5362ba43362"&gt;&lt;ID&gt;LineSource&lt;/ID&gt;&lt;Title&gt;Line Source&lt;/Title&gt;&lt;DataType&gt;String&lt;/DataType&gt;&lt;IsRequiredForSearch&gt;false&lt;/IsRequiredForSearch&gt;&lt;AdvancedSearchOnly&gt;false&lt;/AdvancedSearchOnly&gt;&lt;/FieldDef&gt;&lt;FieldDef InternalID="f3ac9b22-d574-4370-8a11-0cfec2642e85"&gt;&lt;ID&gt;DiscardedFlag&lt;/ID&gt;&lt;Title&gt;Discarded&lt;/Title&gt;&lt;DataType&gt;Boolean&lt;/DataType&gt;&lt;IsRequiredForSearch&gt;false&lt;/IsRequiredForSearch&gt;&lt;AdvancedSearchOnly&gt;false&lt;/AdvancedSearchOnly&gt;&lt;/FieldDef&gt;&lt;FieldDef InternalID="4688bbed-c089-4f76-9c0a-2bd6796f02ef"&gt;&lt;ID&gt;CanceledFlag&lt;/ID&gt;&lt;Title&gt;Canceled&lt;/Title&gt;&lt;DataType&gt;Boolean&lt;/DataType&gt;&lt;IsRequiredForSearch&gt;false&lt;/IsRequiredForSearch&gt;&lt;AdvancedSearchOnly&gt;false&lt;/AdvancedSearchOnly&gt;&lt;/FieldDef&gt;&lt;FieldDef InternalID="fb6de587-4cb4-49f8-b568-e74da9496bc4"&gt;&lt;ID&gt;TaxRateCode&lt;/ID&gt;&lt;Title&gt;Tax Rate Code&lt;/Title&gt;&lt;DataType&gt;String&lt;/DataType&gt;&lt;IsRequiredForSearch&gt;false&lt;/IsRequiredForSearch&gt;&lt;AdvancedSearchOnly&gt;false&lt;/AdvancedSearchOnly&gt;&lt;/FieldDef&gt;&lt;FieldDef InternalID="f6280ffd-7efc-4a55-99bf-ba367c966e0b"&gt;&lt;ID&gt;TaxRate&lt;/ID&gt;&lt;Title&gt;Tax Rate&lt;/Title&gt;&lt;DataType&gt;Number&lt;/DataType&gt;&lt;IsRequiredForSearch&gt;false&lt;/IsRequiredForSearch&gt;&lt;AdvancedSearchOnly&gt;false&lt;/AdvancedSearchOnly&gt;&lt;/FieldDef&gt;&lt;FieldDef InternalID="5116291b-4946-45cc-9c09-887444897fbe"&gt;&lt;ID&gt;GenerateDistributions&lt;/ID&gt;&lt;Title&gt;Generate Distributions&lt;/Title&gt;&lt;DataType&gt;String&lt;/DataType&gt;&lt;IsRequiredForSearch&gt;false&lt;/IsRequiredForSearch&gt;&lt;AdvancedSearchOnly&gt;false&lt;/AdvancedSearchOnly&gt;&lt;/FieldDef&gt;&lt;FieldDef InternalID="75adb890-63af-4014-acbd-9e6f886b1dee"&gt;&lt;ID&gt;BudgetDate&lt;/ID&gt;&lt;Title&gt;Budget Date&lt;/Title&gt;&lt;DataType&gt;Date&lt;/DataType&gt;&lt;IsRequiredForSearch&gt;false&lt;/IsRequiredForSearch&gt;&lt;AdvancedSearchOnly&gt;false&lt;/AdvancedSearchOnly&gt;&lt;/FieldDef&gt;&lt;FieldDef InternalID="25f7b72b-73c8-433d-97d7-56f3c30c3c1d"&gt;&lt;ID&gt;FundsStatus&lt;/ID&gt;&lt;Title&gt;Meaning&lt;/Title&gt;&lt;DataType&gt;String&lt;/DataType&gt;&lt;IsRequiredForSearch&gt;false&lt;/IsRequiredForSearch&gt;&lt;AdvancedSearchOnly&gt;false&lt;/AdvancedSearchOnly&gt;&lt;/FieldDef&gt;&lt;FieldDef InternalID="4d7acbdb-8d7a-410f-86c0-9721c6369c58"&gt;&lt;ID&gt;ApprovalStatus&lt;/ID&gt;&lt;Title&gt;Approval Status&lt;/Title&gt;&lt;DataType&gt;String&lt;/DataType&gt;&lt;IsRequiredForSearch&gt;false&lt;/IsRequiredForSearch&gt;&lt;AdvancedSearchOnly&gt;false&lt;/AdvancedSearchOnly&gt;&lt;/FieldDef&gt;&lt;FieldDef InternalID="e286aa86-5b73-4f0a-9347-26477e5314fd"&gt;&lt;ID&gt;ShipToCustomerLocation&lt;/ID&gt;&lt;Title&gt;Name&lt;/Title&gt;&lt;DataType&gt;String&lt;/DataType&gt;&lt;IsRequiredForSearch&gt;false&lt;/IsRequiredForSearch&gt;&lt;AdvancedSearchOnly&gt;false&lt;/AdvancedSearchOnly&gt;&lt;/FieldDef&gt;&lt;FieldDef InternalID="e2b27f73-0711-4fce-9b13-4d5456902583"&gt;&lt;ID&gt;PurchasingCategory&lt;/ID&gt;&lt;Title&gt;Purchasing Category&lt;/Title&gt;&lt;DataType&gt;String&lt;/DataType&gt;&lt;IsRequiredForSearch&gt;false&lt;/IsRequiredForSearch&gt;&lt;AdvancedSearchOnly&gt;false&lt;/AdvancedSearchOnly&gt;&lt;/FieldDef&gt;&lt;FieldDef InternalID="84909adc-3785-4966-9521-dd38ed773428"&gt;&lt;ID&gt;MatchType&lt;/ID&gt;&lt;Title&gt;Match Type&lt;/Title&gt;&lt;DataType&gt;String&lt;/DataType&gt;&lt;IsRequiredForSearch&gt;false&lt;/IsRequiredForSearch&gt;&lt;AdvancedSearchOnly&gt;false&lt;/AdvancedSearchOnly&gt;&lt;/FieldDef&gt;&lt;FieldDef InternalID="f5124447-5a97-4ac2-a225-d6330f9950c4"&gt;&lt;ID&gt;MatchOption&lt;/ID&gt;&lt;Title&gt;Match Option&lt;/Title&gt;&lt;DataType&gt;String&lt;/DataType&gt;&lt;IsRequiredForSearch&gt;false&lt;/IsRequiredForSearch&gt;&lt;AdvancedSearchOnly&gt;false&lt;/AdvancedSearchOnly&gt;&lt;/FieldDef&gt;&lt;FieldDef InternalID="c60734dc-6178-4dc8-b444-45751e7a8053"&gt;&lt;ID&gt;MatchBasis&lt;/ID&gt;&lt;Title&gt;Match Basis&lt;/Title&gt;&lt;DataType&gt;String&lt;/DataType&gt;&lt;IsRequiredForSearch&gt;false&lt;/IsRequiredForSearch&gt;&lt;AdvancedSearchOnly&gt;false&lt;/AdvancedSearchOnly&gt;&lt;/FieldDef&gt;&lt;FieldDef InternalID="9d9c43ae-2680-4f39-882a-f24752607f88"&gt;&lt;ID&gt;CreatedBy&lt;/ID&gt;&lt;Title&gt;Created By&lt;/Title&gt;&lt;DataType&gt;String&lt;/DataType&gt;&lt;IsAuditField&gt;true&lt;/IsAuditField&gt;&lt;IsRequiredForSearch&gt;false&lt;/IsRequiredForSearch&gt;&lt;AdvancedSearchOnly&gt;false&lt;/AdvancedSearchOnly&gt;&lt;/FieldDef&gt;&lt;FieldDef InternalID="e37dbf1b-32a0-47cf-a6a1-d693956e9ba2"&gt;&lt;ID&gt;CreationDate&lt;/ID&gt;&lt;Title&gt;Creation Date&lt;/Title&gt;&lt;DataType&gt;DateTime&lt;/DataType&gt;&lt;IsAuditField&gt;true&lt;/IsAuditField&gt;&lt;IsRequiredForSearch&gt;false&lt;/IsRequiredForSearch&gt;&lt;AdvancedSearchOnly&gt;false&lt;/AdvancedSearchOnly&gt;&lt;/FieldDef&gt;&lt;FieldDef InternalID="c69d8f6e-3bc4-424b-a4ca-85a7d89a95c1"&gt;&lt;ID&gt;LastUpdateDate&lt;/ID&gt;&lt;Title&gt;Last Update Date&lt;/Title&gt;&lt;DataType&gt;DateTime&lt;/DataType&gt;&lt;IsAuditField&gt;true&lt;/IsAuditField&gt;&lt;IsRequiredForSearch&gt;false&lt;/IsRequiredForSearch&gt;&lt;AdvancedSearchOnly&gt;false&lt;/AdvancedSearchOnly&gt;&lt;/FieldDef&gt;&lt;FieldDef InternalID="74a58834-ee10-4dd5-a639-a44c03cea6b2"&gt;&lt;ID&gt;LastUpdatedBy&lt;/ID&gt;&lt;Title&gt;Last Updated By&lt;/Title&gt;&lt;DataType&gt;String&lt;/DataType&gt;&lt;IsAuditField&gt;true&lt;/IsAuditField&gt;&lt;IsRequiredForSearch&gt;false&lt;/IsRequiredForSearch&gt;&lt;AdvancedSearchOnly&gt;false&lt;/AdvancedSearchOnly&gt;&lt;/FieldDef&gt;&lt;FieldDef InternalID="3b9191c3-afdd-48e8-a579-5543f2e6078a"&gt;&lt;ID&gt;LastUpdateLogin&lt;/ID&gt;&lt;Title&gt;Last Update Login&lt;/Title&gt;&lt;DataType&gt;String&lt;/DataType&gt;&lt;IsAuditField&gt;true&lt;/IsAuditField&gt;&lt;IsRequiredForSearch&gt;false&lt;/IsRequiredForSearch&gt;&lt;AdvancedSearchOnly&gt;false&lt;/AdvancedSearchOnly&gt;&lt;/FieldDef&gt;&lt;FieldDef InternalID="75b490d8-906b-47e7-afee-73ff99c1c19a"&gt;&lt;ID&gt;PrepaymentNumber&lt;/ID&gt;&lt;Title&gt;Invoice Number&lt;/Title&gt;&lt;DataType&gt;String&lt;/DataType&gt;&lt;IsRequiredForSearch&gt;false&lt;/IsRequiredForSearch&gt;&lt;AdvancedSearchOnly&gt;false&lt;/AdvancedSearchOnly&gt;&lt;/FieldDef&gt;&lt;FieldDef InternalID="b01060ba-9106-4a1f-99ed-3f3fb88b3c8b"&gt;&lt;ID&gt;PrepaymentLineNumber&lt;/ID&gt;&lt;Title&gt;Prepayment Line Number&lt;/Title&gt;&lt;DataType&gt;Integer&lt;/DataType&gt;&lt;IsRequiredForSearch&gt;false&lt;/IsRequiredForSearch&gt;&lt;AdvancedSearchOnly&gt;false&lt;/AdvancedSearchOnly&gt;&lt;/FieldDef&gt;&lt;FieldDef InternalID="9d9b9c31-5392-4ee9-abd5-b08b18ea3e3c"&gt;&lt;ID&gt;PrepaymentIncludedonInvoiceFlag&lt;/ID&gt;&lt;Title&gt;Prepayment Includedon Invoice Flag&lt;/Title&gt;&lt;DataType&gt;Boolean&lt;/DataType&gt;&lt;IsRequiredForSearch&gt;false&lt;/IsRequiredForSearch&gt;&lt;AdvancedSearchOnly&gt;false&lt;/AdvancedSearchOnly&gt;&lt;/FieldDef&gt;&lt;FieldDef InternalID="49e560d3-da66-4572-9ebf-ae11e22d8897"&gt;&lt;ID&gt;LineNumber&lt;/ID&gt;&lt;Title&gt;Line Number&lt;/Title&gt;&lt;IsRequired&gt;true&lt;/IsRequired&gt;&lt;DataType&gt;Integer&lt;/DataType&gt;&lt;SupportsCreate&gt;true&lt;/SupportsCreate&gt;&lt;IsRequiredForSearch&gt;false&lt;/IsRequiredForSearch&gt;&lt;AdvancedSearchOnly&gt;false&lt;/AdvancedSearchOnly&gt;&lt;/FieldDef&gt;&lt;FieldDef InternalID="a31d75a1-6e90-483d-8551-db1640f457fa"&gt;&lt;ID&gt;Quantity&lt;/ID&gt;&lt;Title&gt;Quantity&lt;/Title&gt;&lt;DataType&gt;Number&lt;/DataType&gt;&lt;SupportsCreate&gt;true&lt;/SupportsCreate&gt;&lt;IsRequiredForSearch&gt;false&lt;/IsRequiredForSearch&gt;&lt;AdvancedSearchOnly&gt;false&lt;/AdvancedSearchOnly&gt;&lt;/FieldDef&gt;&lt;FieldDef InternalID="c74fb4cf-f5a0-4e05-ac31-0bf0cac8da7c"&gt;&lt;ID&gt;UnitPrice&lt;/ID&gt;&lt;Title&gt;Unit Price&lt;/Title&gt;&lt;DataType&gt;Number&lt;/DataType&gt;&lt;SupportsCreate&gt;true&lt;/SupportsCreate&gt;&lt;IsRequiredForSearch&gt;false&lt;/IsRequiredForSearch&gt;&lt;AdvancedSearchOnly&gt;false&lt;/AdvancedSearchOnly&gt;&lt;/FieldDef&gt;&lt;FieldDef InternalID="9d0f5435-817b-4455-81b9-4d055c60001a"&gt;&lt;ID&gt;PurchaseOrderNumber&lt;/ID&gt;&lt;Title&gt;Order&lt;/Title&gt;&lt;DataType&gt;String&lt;/DataType&gt;&lt;SupportsCreate&gt;true&lt;/SupportsCreate&gt;&lt;IsRequiredForSearch&gt;false&lt;/IsRequiredForSearch&gt;&lt;AdvancedSearchOnly&gt;false&lt;/AdvancedSearchOnly&gt;&lt;/FieldDef&gt;&lt;FieldDef InternalID="3a44c636-6ed0-418e-bfd4-a5979fba4f39"&gt;&lt;ID&gt;PurchaseOrderLineNumber&lt;/ID&gt;&lt;Title&gt;Line&lt;/Title&gt;&lt;DataType&gt;Number&lt;/DataType&gt;&lt;SupportsCreate&gt;true&lt;/SupportsCreate&gt;&lt;IsRequiredForSearch&gt;false&lt;/IsRequiredForSearch&gt;&lt;AdvancedSearchOnly&gt;false&lt;/AdvancedSearchOnly&gt;&lt;/FieldDef&gt;&lt;FieldDef InternalID="3ca5f44c-5607-4065-8e70-8eada62012c7"&gt;&lt;ID&gt;PurchaseOrderScheduleLineNumber&lt;/ID&gt;&lt;Title&gt;Schedule&lt;/Title&gt;&lt;DataType&gt;Number&lt;/DataType&gt;&lt;SupportsCreate&gt;true&lt;/SupportsCreate&gt;&lt;IsRequiredForSearch&gt;false&lt;/IsRequiredForSearch&gt;&lt;AdvancedSearchOnly&gt;false&lt;/AdvancedSearchOnly&gt;&lt;/FieldDef&gt;&lt;FieldDef InternalID="c6200dfd-731d-44a9-bdbf-7d758ebfbebc"&gt;&lt;ID&gt;ReceiptNumber&lt;/ID&gt;&lt;Title&gt;Receipt Number&lt;/Title&gt;&lt;DataType&gt;String&lt;/DataType&gt;&lt;SupportsCreate&gt;true&lt;/SupportsCreate&gt;&lt;IsRequiredForSearch&gt;false&lt;/IsRequiredForSearch&gt;&lt;AdvancedSearchOnly&gt;false&lt;/AdvancedSearchOnly&gt;&lt;/FieldDef&gt;&lt;FieldDef InternalID="46f77e45-025a-4413-be86-8da35dd1c894"&gt;&lt;ID&gt;ReceiptLineNumber&lt;/ID&gt;&lt;Title&gt;Receipt Line Number&lt;/Title&gt;&lt;DataType&gt;Integer&lt;/DataType&gt;&lt;SupportsCreate&gt;true&lt;/SupportsCreate&gt;&lt;IsRequiredForSearch&gt;false&lt;/IsRequiredForSearch&gt;&lt;AdvancedSearchOnly&gt;false&lt;/AdvancedSearchOnly&gt;&lt;/FieldDef&gt;&lt;FieldDef InternalID="eb7b72fc-ed11-4a12-bb47-19eb4414e95e"&gt;&lt;ID&gt;ConsumptionAdviceNumber&lt;/ID&gt;&lt;Title&gt;Consumption Advice&lt;/Title&gt;&lt;DataType&gt;String&lt;/DataType&gt;&lt;SupportsCreate&gt;true&lt;/SupportsCreate&gt;&lt;IsRequiredForSearch&gt;false&lt;/IsRequiredForSearch&gt;&lt;AdvancedSearchOnly&gt;false&lt;/AdvancedSearchOnly&gt;&lt;/FieldDef&gt;&lt;FieldDef InternalID="9feb1a52-5418-459c-844f-f25451c04048"&gt;&lt;ID&gt;ConsumptionAdviceLineNumber&lt;/ID&gt;&lt;Title&gt;Consumption Advice Line&lt;/Title&gt;&lt;DataType&gt;Number&lt;/DataType&gt;&lt;SupportsCreate&gt;true&lt;/SupportsCreate&gt;&lt;IsRequiredForSearch&gt;false&lt;/IsRequiredForSearch&gt;&lt;AdvancedSearchOnly&gt;false&lt;/AdvancedSearchOnly&gt;&lt;/FieldDef&gt;&lt;FieldDef InternalID="0e0f33b9-5472-4787-baf8-2571fb528ffc"&gt;&lt;ID&gt;FinalMatchFlag&lt;/ID&gt;&lt;Title&gt;Final Match Indicator&lt;/Title&gt;&lt;DataType&gt;Boolean&lt;/DataType&gt;&lt;SupportsCreate&gt;true&lt;/SupportsCreate&gt;&lt;IsRequiredForSearch&gt;false&lt;/IsRequiredForSearch&gt;&lt;AdvancedSearchOnly&gt;false&lt;/AdvancedSearchOnly&gt;&lt;/FieldDef&gt;&lt;FieldDef InternalID="8fd22319-7d9d-403e-8d09-8797bc379326"&gt;&lt;ID&gt;LineAmount&lt;/ID&gt;&lt;Title&gt;Line Amount&lt;/Title&gt;&lt;DataType&gt;Number&lt;/DataType&gt;&lt;SupportsUpdate&gt;true&lt;/SupportsUpdate&gt;&lt;SupportsCreate&gt;true&lt;/SupportsCreate&gt;&lt;IsRequiredForSearch&gt;false&lt;/IsRequiredForSearch&gt;&lt;AdvancedSearchOnly&gt;false&lt;/AdvancedSearchOnly&gt;&lt;/FieldDef&gt;&lt;FieldDef InternalID="0f544d91-ee3a-4527-8da1-0519bd52b943"&gt;&lt;ID&gt;AccountingDate&lt;/ID&gt;&lt;Title&gt;Accounting Date&lt;/Title&gt;&lt;IsRequired&gt;true&lt;/IsRequired&gt;&lt;DataType&gt;Date&lt;/DataType&gt;&lt;SupportsUpdate&gt;true&lt;/SupportsUpdate&gt;&lt;SupportsCreate&gt;true&lt;/SupportsCreate&gt;&lt;IsRequiredForSearch&gt;false&lt;/IsRequiredForSearch&gt;&lt;AdvancedSearchOnly&gt;false&lt;/AdvancedSearchOnly&gt;&lt;/FieldDef&gt;&lt;FieldDef InternalID="2f545c65-3a73-4af0-a004-c2e7c73cade6"&gt;&lt;ID&gt;UOM&lt;/ID&gt;&lt;Title&gt;Uom&lt;/Title&gt;&lt;DataType&gt;String&lt;/DataType&gt;&lt;SupportsUpdate&gt;true&lt;/SupportsUpdate&gt;&lt;SupportsCreate&gt;true&lt;/SupportsCreate&gt;&lt;IsRequiredForSearch&gt;false&lt;/IsRequiredForSearch&gt;&lt;AdvancedSearchOnly&gt;false&lt;/AdvancedSearchOnly&gt;&lt;/FieldDef&gt;&lt;FieldDef InternalID="955a0552-99b9-4c89-b82f-869b1961579c"&gt;&lt;ID&gt;LineType&lt;/ID&gt;&lt;Title&gt;Line Type&lt;/Title&gt;&lt;DataType&gt;String&lt;/DataType&gt;&lt;SupportsUpdate&gt;true&lt;/SupportsUpdate&gt;&lt;SupportsCreate&gt;true&lt;/SupportsCreate&gt;&lt;IsRequiredForSearch&gt;false&lt;/IsRequiredForSearch&gt;&lt;AdvancedSearchOnly&gt;false&lt;/AdvancedSearchOnly&gt;&lt;/FieldDef&gt;&lt;FieldDef InternalID="c29ad0c8-2612-4e51-ab1e-517abf0fa6f9"&gt;&lt;ID&gt;AssetBook&lt;/ID&gt;&lt;Title&gt;Asset Book&lt;/Title&gt;&lt;DataType&gt;String&lt;/DataType&gt;&lt;SupportsUpdate&gt;true&lt;/SupportsUpdate&gt;&lt;SupportsCreate&gt;true&lt;/SupportsCreate&gt;&lt;IsRequiredForSearch&gt;false&lt;/IsRequiredForSearch&gt;&lt;AdvancedSearchOnly&gt;false&lt;/AdvancedSearchOnly&gt;&lt;/FieldDef&gt;&lt;FieldDef InternalID="7b5cb93a-1a25-4abe-8644-78d4df7a8dd9"&gt;&lt;ID&gt;TrackAsAssetFlag&lt;/ID&gt;&lt;Title&gt;Track as Asset&lt;/Title&gt;&lt;DataType&gt;Boolean&lt;/DataType&gt;&lt;SupportsUpdate&gt;true&lt;/SupportsUpdate&gt;&lt;SupportsCreate&gt;true&lt;/SupportsCreate&gt;&lt;IsRequiredForSearch&gt;false&lt;/IsRequiredForSearch&gt;&lt;AdvancedSearchOnly&gt;false&lt;/AdvancedSearchOnly&gt;&lt;/FieldDef&gt;&lt;FieldDef InternalID="173998d5-8497-4f12-9579-6aac6fbc43c1"&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InternalID="0314c512-3274-4ed2-af22-393f1672329d"&gt;&lt;ID&gt;IncomeTaxRegion&lt;/ID&gt;&lt;Title&gt;Income Tax Region&lt;/Title&gt;&lt;DataType&gt;String&lt;/DataType&gt;&lt;SupportsUpdate&gt;true&lt;/SupportsUpdate&gt;&lt;SupportsCreate&gt;true&lt;/SupportsCreate&gt;&lt;IsRequiredForSearch&gt;false&lt;/IsRequiredForSearch&gt;&lt;AdvancedSearchOnly&gt;false&lt;/AdvancedSearchOnly&gt;&lt;/FieldDef&gt;&lt;FieldDef InternalID="ab8a2aed-2d42-4025-886f-d897f6b789c9"&gt;&lt;ID&gt;Item&lt;/ID&gt;&lt;Title&gt;Item&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InternalID="2e6a6a4f-9323-4ded-9c6d-d7d2ee9e3b6d"&gt;&lt;ID&gt;DistributionCombination&lt;/ID&gt;&lt;Title&gt;Distribution Combination&lt;/Title&gt;&lt;DataType&gt;String&lt;/DataType&gt;&lt;SupportsUpdate&gt;true&lt;/SupportsUpdate&gt;&lt;SupportsCreate&gt;true&lt;/SupportsCreate&gt;&lt;IsRequiredForSearch&gt;false&lt;/IsRequiredForSearch&gt;&lt;AdvancedSearchOnly&gt;false&lt;/AdvancedSearchOnly&gt;&lt;/FieldDef&gt;&lt;FieldDef InternalID="ac7712cf-901c-412b-a834-628521db6d83"&gt;&lt;ID&gt;AssetCategory&lt;/ID&gt;&lt;Title&gt;Asset Category&lt;/Title&gt;&lt;DataType&gt;String&lt;/DataType&gt;&lt;SupportsUpdate&gt;true&lt;/SupportsUpdate&gt;&lt;SupportsCreate&gt;true&lt;/SupportsCreate&gt;&lt;IsRequiredForSearch&gt;false&lt;/IsRequiredForSearch&gt;&lt;AdvancedSearchOnly&gt;false&lt;/AdvancedSearchOnly&gt;&lt;/FieldDef&gt;&lt;FieldDef InternalID="c6dfab80-fd5e-42a6-96a2-9df744a8a5c5"&gt;&lt;ID&gt;ProrateAcrossAllItemsFlag&lt;/ID&gt;&lt;Title&gt;Prorate Across All Item Lines&lt;/Title&gt;&lt;DataType&gt;Boolean&lt;/DataType&gt;&lt;SupportsUpdate&gt;true&lt;/SupportsUpdate&gt;&lt;SupportsCreate&gt;true&lt;/SupportsCreate&gt;&lt;IsRequiredForSearch&gt;false&lt;/IsRequiredForSearch&gt;&lt;AdvancedSearchOnly&gt;false&lt;/AdvancedSearchOnly&gt;&lt;/FieldDef&gt;&lt;FieldDef InternalID="4ed6bbb0-34cf-40fd-a92f-bb63e1536336"&gt;&lt;ID&gt;LandedCostEnabled&lt;/ID&gt;&lt;Title&gt;Landed Cost Enabled&lt;/Title&gt;&lt;DataType&gt;String&lt;/DataType&gt;&lt;SupportsUpdate&gt;true&lt;/SupportsUpdate&gt;&lt;SupportsCreate&gt;true&lt;/SupportsCreate&gt;&lt;IsRequiredForSearch&gt;false&lt;/IsRequiredForSearch&gt;&lt;AdvancedSearchOnly&gt;false&lt;/AdvancedSearchOnly&gt;&lt;/FieldDef&gt;&lt;FieldDef InternalID="e590fbf1-6725-44d1-baa0-efbf0a0b8516"&gt;&lt;ID&gt;IncomeTaxType&lt;/ID&gt;&lt;Title&gt;Income Tax Type&lt;/Title&gt;&lt;DataType&gt;String&lt;/DataType&gt;&lt;SupportsUpdate&gt;true&lt;/SupportsUpdate&gt;&lt;SupportsCreate&gt;true&lt;/SupportsCreate&gt;&lt;IsRequiredForSearch&gt;false&lt;/IsRequiredForSearch&gt;&lt;AdvancedSearchOnly&gt;false&lt;/AdvancedSearchOnly&gt;&lt;/FieldDef&gt;&lt;FieldDef InternalID="8db33d53-c15e-485d-9a2f-97815fbfba58"&gt;&lt;ID&gt;TaxClassification&lt;/ID&gt;&lt;Title&gt;Tax Classification&lt;/Title&gt;&lt;DataType&gt;String&lt;/DataType&gt;&lt;SupportsUpdate&gt;true&lt;/SupportsUpdate&gt;&lt;SupportsCreate&gt;true&lt;/SupportsCreate&gt;&lt;IsRequiredForSearch&gt;false&lt;/IsRequiredForSearch&gt;&lt;AdvancedSearchOnly&gt;false&lt;/AdvancedSearchOnly&gt;&lt;/FieldDef&gt;&lt;FieldDef InternalID="7afb83ad-1dbc-45bd-8072-07ade0e26bcf"&gt;&lt;ID&gt;DistributionSet&lt;/ID&gt;&lt;Title&gt;Distribution Set&lt;/Title&gt;&lt;DataType&gt;String&lt;/DataType&gt;&lt;SupportsUpdate&gt;true&lt;/SupportsUpdate&gt;&lt;SupportsCreate&gt;true&lt;/SupportsCreate&gt;&lt;DisplayHint&gt;Hide&lt;/DisplayHint&gt;&lt;IsRequiredForSearch&gt;false&lt;/IsRequiredForSearch&gt;&lt;AdvancedSearchOnly&gt;false&lt;/AdvancedSearchOnly&gt;&lt;/FieldDef&gt;&lt;FieldDef InternalID="1c55307a-5bc1-4af2-bc5f-b8a3e53d1d80"&gt;&lt;ID&gt;Withholding&lt;/ID&gt;&lt;Title&gt;Withholding&lt;/Title&gt;&lt;DataType&gt;String&lt;/DataType&gt;&lt;SupportsUpdate&gt;true&lt;/SupportsUpdate&gt;&lt;SupportsCreate&gt;true&lt;/SupportsCreate&gt;&lt;IsRequiredForSearch&gt;false&lt;/IsRequiredForSearch&gt;&lt;AdvancedSearchOnly&gt;false&lt;/AdvancedSearchOnly&gt;&lt;/FieldDef&gt;&lt;FieldDef InternalID="47e00a52-07dd-42b6-8d3c-a3d18f200082"&gt;&lt;ID&gt;ShipToLocationCode&lt;/ID&gt;&lt;Title&gt;Ship To Location Code&lt;/Title&gt;&lt;DataType&gt;String&lt;/DataType&gt;&lt;SupportsUpdate&gt;true&lt;/SupportsUpdate&gt;&lt;SupportsCreate&gt;true&lt;/SupportsCreate&gt;&lt;IsRequiredForSearch&gt;false&lt;/IsRequiredForSearch&gt;&lt;AdvancedSearchOnly&gt;false&lt;/AdvancedSearchOnly&gt;&lt;/FieldDef&gt;&lt;FieldDef InternalID="13025172-718c-4a98-9f54-f43e45f81014"&gt;&lt;ID&gt;ShipToLocation&lt;/ID&gt;&lt;Title&gt;Name&lt;/Title&gt;&lt;DataType&gt;String&lt;/DataType&gt;&lt;SupportsUpdate&gt;true&lt;/SupportsUpdate&gt;&lt;SupportsCreate&gt;true&lt;/SupportsCreate&gt;&lt;IsRequiredForSearch&gt;false&lt;/IsRequiredForSearch&gt;&lt;AdvancedSearchOnly&gt;false&lt;/AdvancedSearchOnly&gt;&lt;/FieldDef&gt;&lt;FieldDef InternalID="5a5d0fa2-3fd8-4e22-8ca0-54b059ce325d"&gt;&lt;ID&gt;TaxControlAmount&lt;/ID&gt;&lt;Title&gt;Tax Control Amount&lt;/Title&gt;&lt;DataType&gt;Number&lt;/DataType&gt;&lt;SupportsUpdate&gt;true&lt;/SupportsUpdate&gt;&lt;SupportsCreate&gt;true&lt;/SupportsCreate&gt;&lt;IsRequiredForSearch&gt;false&lt;/IsRequiredForSearch&gt;&lt;AdvancedSearchOnly&gt;false&lt;/AdvancedSearchOnly&gt;&lt;/FieldDef&gt;&lt;FieldDef InternalID="a2216b51-0254-49a5-bdc1-ce36e4b40a2b"&gt;&lt;ID&gt;AssessableValue&lt;/ID&gt;&lt;Title&gt;Assessable Value&lt;/Title&gt;&lt;DataType&gt;Number&lt;/DataType&gt;&lt;SupportsUpdate&gt;true&lt;/SupportsUpdate&gt;&lt;SupportsCreate&gt;true&lt;/SupportsCreate&gt;&lt;IsRequiredForSearch&gt;false&lt;/IsRequiredForSearch&gt;&lt;AdvancedSearchOnly&gt;false&lt;/AdvancedSearchOnly&gt;&lt;/FieldDef&gt;&lt;FieldDef InternalID="33f84bf3-748a-4c30-b5df-6e83bccf4056"&gt;&lt;ID&gt;ProductType&lt;/ID&gt;&lt;Title&gt;Product Type&lt;/Title&gt;&lt;DataType&gt;String&lt;/DataType&gt;&lt;SupportsUpdate&gt;true&lt;/SupportsUpdate&gt;&lt;SupportsCreate&gt;true&lt;/SupportsCreate&gt;&lt;IsRequiredForSearch&gt;false&lt;/IsRequiredForSearch&gt;&lt;AdvancedSearchOnly&gt;false&lt;/AdvancedSearchOnly&gt;&lt;/FieldDef&gt;&lt;FieldDef InternalID="a211cfc3-15e5-4202-a0f0-6517f3ed63a6"&gt;&lt;ID&gt;ProductCategory&lt;/ID&gt;&lt;Title&gt;Product Category&lt;/Title&gt;&lt;DataType&gt;String&lt;/DataType&gt;&lt;SupportsUpdate&gt;true&lt;/SupportsUpdate&gt;&lt;SupportsCreate&gt;true&lt;/SupportsCreate&gt;&lt;IsRequiredForSearch&gt;false&lt;/IsRequiredForSearch&gt;&lt;AdvancedSearchOnly&gt;false&lt;/AdvancedSearchOnly&gt;&lt;/FieldDef&gt;&lt;FieldDef InternalID="b51dd8e0-b5f0-43ef-a97b-6af0f41718dd"&gt;&lt;ID&gt;ProductCategoryCodePath&lt;/ID&gt;&lt;Title&gt;Product Category&lt;/Title&gt;&lt;DataType&gt;String&lt;/DataType&gt;&lt;SupportsUpdate&gt;true&lt;/SupportsUpdate&gt;&lt;SupportsCreate&gt;true&lt;/SupportsCreate&gt;&lt;IsRequiredForSearch&gt;false&lt;/IsRequiredForSearch&gt;&lt;AdvancedSearchOnly&gt;false&lt;/AdvancedSearchOnly&gt;&lt;/FieldDef&gt;&lt;FieldDef InternalID="fde81409-46eb-43bd-b3fe-61492099cb43"&gt;&lt;ID&gt;UserDefinedFiscalClassification&lt;/ID&gt;&lt;Title&gt;User Defined Fiscal Classification&lt;/Title&gt;&lt;DataType&gt;String&lt;/DataType&gt;&lt;SupportsUpdate&gt;true&lt;/SupportsUpdate&gt;&lt;SupportsCreate&gt;true&lt;/SupportsCreate&gt;&lt;IsRequiredForSearch&gt;false&lt;/IsRequiredForSearch&gt;&lt;AdvancedSearchOnly&gt;false&lt;/AdvancedSearchOnly&gt;&lt;/FieldDef&gt;&lt;FieldDef InternalID="69733c09-6ee6-4a1d-8f46-5e96309a94a4"&gt;&lt;ID&gt;UserDefinedFiscalClassificationCode&lt;/ID&gt;&lt;Title&gt;User-Defined Fiscal Classification&lt;/Title&gt;&lt;DataType&gt;String&lt;/DataType&gt;&lt;SupportsUpdate&gt;true&lt;/SupportsUpdate&gt;&lt;SupportsCreate&gt;true&lt;/SupportsCreate&gt;&lt;IsRequiredForSearch&gt;false&lt;/IsRequiredForSearch&gt;&lt;AdvancedSearchOnly&gt;false&lt;/AdvancedSearchOnly&gt;&lt;/FieldDef&gt;&lt;FieldDef InternalID="3de2a4ae-639a-419e-8d0f-8fa4d373e63b"&gt;&lt;ID&gt;IntendedUse&lt;/ID&gt;&lt;Title&gt;Intended Use&lt;/Title&gt;&lt;DataType&gt;String&lt;/DataType&gt;&lt;SupportsUpdate&gt;true&lt;/SupportsUpdate&gt;&lt;SupportsCreate&gt;true&lt;/SupportsCreate&gt;&lt;IsRequiredForSearch&gt;false&lt;/IsRequiredForSearch&gt;&lt;AdvancedSearchOnly&gt;false&lt;/AdvancedSearchOnly&gt;&lt;/FieldDef&gt;&lt;FieldDef InternalID="48513157-31a5-4e29-bcf3-5f38b12a522f"&gt;&lt;ID&gt;IntendedUseCode&lt;/ID&gt;&lt;Title&gt;Intended Use Code&lt;/Title&gt;&lt;DataType&gt;String&lt;/DataType&gt;&lt;SupportsUpdate&gt;true&lt;/SupportsUpdate&gt;&lt;SupportsCreate&gt;true&lt;/SupportsCreate&gt;&lt;IsRequiredForSearch&gt;false&lt;/IsRequiredForSearch&gt;&lt;AdvancedSearchOnly&gt;false&lt;/AdvancedSearchOnly&gt;&lt;/FieldDef&gt;&lt;FieldDef InternalID="169db338-a16d-438c-82ae-c809513f8d59"&gt;&lt;ID&gt;ProductFiscalClassification&lt;/ID&gt;&lt;Title&gt;Product Fiscal Classification&lt;/Title&gt;&lt;DataType&gt;String&lt;/DataType&gt;&lt;SupportsUpdate&gt;true&lt;/SupportsUpdate&gt;&lt;SupportsCreate&gt;true&lt;/SupportsCreate&gt;&lt;IsRequiredForSearch&gt;false&lt;/IsRequiredForSearch&gt;&lt;AdvancedSearchOnly&gt;false&lt;/AdvancedSearchOnly&gt;&lt;/FieldDef&gt;&lt;FieldDef InternalID="37e599c3-09f1-4411-ad19-75b4b2d0f3b8"&gt;&lt;ID&gt;ProductFiscalClassificationCode&lt;/ID&gt;&lt;Title&gt;Product Fiscal Classification Code&lt;/Title&gt;&lt;DataType&gt;String&lt;/DataType&gt;&lt;SupportsUpdate&gt;true&lt;/SupportsUpdate&gt;&lt;SupportsCreate&gt;true&lt;/SupportsCreate&gt;&lt;IsRequiredForSearch&gt;false&lt;/IsRequiredForSearch&gt;&lt;AdvancedSearchOnly&gt;false&lt;/AdvancedSearchOnly&gt;&lt;/FieldDef&gt;&lt;FieldDef InternalID="ec3809ce-d01e-4337-bedb-32ea28515b82"&gt;&lt;ID&gt;ProductFiscalClassificationType&lt;/ID&gt;&lt;Title&gt;Product Fiscal Classification Type&lt;/Title&gt;&lt;DataType&gt;String&lt;/DataType&gt;&lt;SupportsUpdate&gt;true&lt;/SupportsUpdate&gt;&lt;SupportsCreate&gt;true&lt;/SupportsCreate&gt;&lt;IsRequiredForSearch&gt;false&lt;/IsRequiredForSearch&gt;&lt;AdvancedSearchOnly&gt;false&lt;/AdvancedSearchOnly&gt;&lt;/FieldDef&gt;&lt;FieldDef InternalID="00189085-208d-467f-91fc-a091d3b087ec"&gt;&lt;ID&gt;TransactionBusinessCategory&lt;/ID&gt;&lt;Title&gt;Transaction Business Category&lt;/Title&gt;&lt;DataType&gt;String&lt;/DataType&gt;&lt;SupportsUpdate&gt;true&lt;/SupportsUpdate&gt;&lt;SupportsCreate&gt;true&lt;/SupportsCreate&gt;&lt;IsRequiredForSearch&gt;false&lt;/IsRequiredForSearch&gt;&lt;AdvancedSearchOnly&gt;false&lt;/AdvancedSearchOnly&gt;&lt;/FieldDef&gt;&lt;FieldDef InternalID="79bf8ce4-c314-4b68-a2b6-8973447fe7ca"&gt;&lt;ID&gt;TransactionBusinessCategoryCodePath&lt;/ID&gt;&lt;Title&gt;Transaction Business Category&lt;/Title&gt;&lt;DataType&gt;String&lt;/DataType&gt;&lt;SupportsUpdate&gt;true&lt;/SupportsUpdate&gt;&lt;SupportsCreate&gt;true&lt;/SupportsCreate&gt;&lt;IsRequiredForSearch&gt;false&lt;/IsRequiredForSearch&gt;&lt;AdvancedSearchOnly&gt;false&lt;/AdvancedSearchOnly&gt;&lt;/FieldDef&gt;&lt;FieldDef InternalID="a8205eb9-b273-4baf-bcb2-803a42f5a781"&gt;&lt;ID&gt;Requester&lt;/ID&gt;&lt;Title&gt;Name&lt;/Title&gt;&lt;DataType&gt;String&lt;/DataType&gt;&lt;SupportsUpdate&gt;true&lt;/SupportsUpdate&gt;&lt;SupportsCreate&gt;true&lt;/SupportsCreate&gt;&lt;IsRequiredForSearch&gt;false&lt;/IsRequiredForSearch&gt;&lt;AdvancedSearchOnly&gt;false&lt;/AdvancedSearchOnly&gt;&lt;/FieldDef&gt;&lt;FieldDef InternalID="b7316efc-c71d-4095-92cb-2e890e4feb14"&gt;&lt;ID&gt;MultiperiodAccountingStartDate&lt;/ID&gt;&lt;Title&gt;Multiperiod Accounting Start Date&lt;/Title&gt;&lt;DataType&gt;Date&lt;/DataType&gt;&lt;SupportsUpdate&gt;true&lt;/SupportsUpdate&gt;&lt;SupportsCreate&gt;true&lt;/SupportsCreate&gt;&lt;IsRequiredForSearch&gt;false&lt;/IsRequiredForSearch&gt;&lt;AdvancedSearchOnly&gt;false&lt;/AdvancedSearchOnly&gt;&lt;/FieldDef&gt;&lt;FieldDef InternalID="d89d641e-6472-4011-bcdf-3566d89aae79"&gt;&lt;ID&gt;MultiperiodAccountingEndDate&lt;/ID&gt;&lt;Title&gt;Multiperiod Accounting End Date&lt;/Title&gt;&lt;DataType&gt;Date&lt;/DataType&gt;&lt;SupportsUpdate&gt;true&lt;/SupportsUpdate&gt;&lt;SupportsCreate&gt;true&lt;/SupportsCreate&gt;&lt;IsRequiredForSearch&gt;false&lt;/IsRequiredForSearch&gt;&lt;AdvancedSearchOnly&gt;false&lt;/AdvancedSearchOnly&gt;&lt;/FieldDef&gt;&lt;FieldDef InternalID="173733a8-2f87-413d-b076-0b03e3c840b9"&gt;&lt;ID&gt;MultiperiodAccountingAccrualAccount&lt;/ID&gt;&lt;Title&gt;Multiperiod Accounting Accrual Account&lt;/Title&gt;&lt;DataType&gt;String&lt;/DataType&gt;&lt;SupportsUpdate&gt;true&lt;/SupportsUpdate&gt;&lt;SupportsCreate&gt;true&lt;/SupportsCreate&gt;&lt;IsRequiredForSearch&gt;false&lt;/IsRequiredForSearch&gt;&lt;AdvancedSearchOnly&gt;false&lt;/AdvancedSearchOnly&gt;&lt;/FieldDef&gt;&lt;FieldDef InternalID="7fad33ab-4439-4f97-9aeb-eff8af6f823c"&gt;&lt;ID&gt;RequesterId&lt;/ID&gt;&lt;Title&gt;Requester&lt;/Title&gt;&lt;DataType&gt;Integ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LineNumber&lt;/string&gt;&lt;/PrimaryKeyFieldIds&gt;&lt;Children&gt;&lt;BusinessObjectDef ID="a19c9209-c710-49c7-ae9d-ff6b265fde04"&gt;&lt;Title&gt;invoiceDistributions&lt;/Title&gt;&lt;CollectionPath&gt;&lt;Path&gt;/invoices/{invoices_Id}/child/invoiceLines/{invoices_invoiceLines_Id}/child/invoiceDistributions&lt;/Path&gt;&lt;Operations&gt;&lt;OperationDef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t>
  </si>
  <si>
    <t xml:space="preserve">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&amp;lt;ul&amp;gt;&amp;lt;li&amp;gt;InvoiceDistributionId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Lines/{invoices_invoiceLines_Id}/child/invoiceDistributions/{invoices_invoiceLines_invoiceDistributions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InternalID="e66cc652-a470-4c33-8186-3ef841592920"&gt;&lt;ID&gt;InvoiceDistributionId&lt;/ID&gt;&lt;Title&gt;Invoice Distribution Id&lt;/Title&gt;&lt;DataType&gt;Integer&lt;/DataType&gt;&lt;IsRequiredForSearch&gt;false&lt;/IsRequiredForSearch&gt;&lt;AdvancedSearchOnly&gt;false&lt;/AdvancedSearchOnly&gt;&lt;/FieldDef&gt;&lt;FieldDef InternalID="473c4a5d-00cc-4c7e-a0cf-f10f97b608bb"&gt;&lt;ID&gt;AccountingStatus&lt;/ID&gt;&lt;Title&gt;Accounting Status&lt;/Title&gt;&lt;DataType&gt;String&lt;/DataType&gt;&lt;IsRequiredForSearch&gt;false&lt;/IsRequiredForSearch&gt;&lt;AdvancedSearchOnly&gt;false&lt;/AdvancedSearchOnly&gt;&lt;/FieldDef&gt;&lt;FieldDef InternalID="fc4e32f0-bb24-47a2-b3a0-349c8a57af5a"&gt;&lt;ID&gt;MatchedStatus&lt;/ID&gt;&lt;Title&gt;Matched&lt;/Title&gt;&lt;DataType&gt;String&lt;/DataType&gt;&lt;IsRequiredForSearch&gt;false&lt;/IsRequiredForSearch&gt;&lt;AdvancedSearchOnly&gt;false&lt;/AdvancedSearchOnly&gt;&lt;/FieldDef&gt;&lt;FieldDef InternalID="cbeb8f0b-b4d4-42e1-a595-fddca03284da"&gt;&lt;ID&gt;BaseAmount&lt;/ID&gt;&lt;Title&gt;Base Amount&lt;/Title&gt;&lt;DataType&gt;Number&lt;/DataType&gt;&lt;IsRequiredForSearch&gt;false&lt;/IsRequiredForSearch&gt;&lt;AdvancedSearchOnly&gt;false&lt;/AdvancedSearchOnly&gt;&lt;/FieldDef&gt;&lt;FieldDef InternalID="28f0559f-1a54-4281-81a3-0bf5f9d96588"&gt;&lt;ID&gt;InvoicedQuantity&lt;/ID&gt;&lt;Title&gt;Invoiced Quantity&lt;/Title&gt;&lt;DataType&gt;Number&lt;/DataType&gt;&lt;IsRequiredForSearch&gt;false&lt;/IsRequiredForSearch&gt;&lt;AdvancedSearchOnly&gt;false&lt;/AdvancedSearchOnly&gt;&lt;/FieldDef&gt;&lt;FieldDef InternalID="43ddadf5-3ce5-4a53-a828-21452d8a280e"&gt;&lt;ID&gt;UOM&lt;/ID&gt;&lt;Title&gt;Uom&lt;/Title&gt;&lt;DataType&gt;String&lt;/DataType&gt;&lt;IsRequiredForSearch&gt;false&lt;/IsRequiredForSearch&gt;&lt;AdvancedSearchOnly&gt;false&lt;/AdvancedSearchOnly&gt;&lt;/FieldDef&gt;&lt;FieldDef InternalID="e5e56b4c-be77-4f51-a36a-48df4dd1cbb1"&gt;&lt;ID&gt;UnitPrice&lt;/ID&gt;&lt;Title&gt;Unit Price&lt;/Title&gt;&lt;DataType&gt;Number&lt;/DataType&gt;&lt;IsRequiredForSearch&gt;false&lt;/IsRequiredForSearch&gt;&lt;AdvancedSearchOnly&gt;false&lt;/AdvancedSearchOnly&gt;&lt;/FieldDef&gt;&lt;FieldDef InternalID="551552f4-4839-499a-8754-d8932b8ff65b"&gt;&lt;ID&gt;PurchaseOrderDistributionLineNumber&lt;/ID&gt;&lt;Title&gt;Distribution&lt;/Title&gt;&lt;DataType&gt;Number&lt;/DataType&gt;&lt;IsRequiredForSearch&gt;false&lt;/IsRequiredForSearch&gt;&lt;AdvancedSearchOnly&gt;false&lt;/AdvancedSearchOnly&gt;&lt;/FieldDef&gt;&lt;FieldDef InternalID="bf49954b-8e5d-4244-bca0-ebdc713c150c"&gt;&lt;ID&gt;PurchaseOrderNumber&lt;/ID&gt;&lt;Title&gt;Order&lt;/Title&gt;&lt;DataType&gt;String&lt;/DataType&gt;&lt;IsRequiredForSearch&gt;false&lt;/IsRequiredForSearch&gt;&lt;AdvancedSearchOnly&gt;false&lt;/AdvancedSearchOnly&gt;&lt;/FieldDef&gt;&lt;FieldDef InternalID="094ea381-4b24-427f-9caf-606b8c34a2da"&gt;&lt;ID&gt;PurchaseOrderLineNumber&lt;/ID&gt;&lt;Title&gt;Line&lt;/Title&gt;&lt;DataType&gt;Number&lt;/DataType&gt;&lt;IsRequiredForSearch&gt;false&lt;/IsRequiredForSearch&gt;&lt;AdvancedSearchOnly&gt;false&lt;/AdvancedSearchOnly&gt;&lt;/FieldDef&gt;&lt;FieldDef InternalID="ff44d091-2e2f-4630-9a6d-0a2f8e0a39e5"&gt;&lt;ID&gt;PurchaseOrderScheduleLineNumber&lt;/ID&gt;&lt;Title&gt;Schedule&lt;/Title&gt;&lt;DataType&gt;Number&lt;/DataType&gt;&lt;IsRequiredForSearch&gt;false&lt;/IsRequiredForSearch&gt;&lt;AdvancedSearchOnly&gt;false&lt;/AdvancedSearchOnly&gt;&lt;/FieldDef&gt;&lt;FieldDef InternalID="fb627187-b752-422d-9617-d62cb3514637"&gt;&lt;ID&gt;ReceiptNumber&lt;/ID&gt;&lt;Title&gt;Receipt Number&lt;/Title&gt;&lt;DataType&gt;String&lt;/DataType&gt;&lt;IsRequiredForSearch&gt;false&lt;/IsRequiredForSearch&gt;&lt;AdvancedSearchOnly&gt;false&lt;/AdvancedSearchOnly&gt;&lt;/FieldDef&gt;&lt;FieldDef InternalID="7906a7c2-9eb6-4f18-9be8-8e0d36924b0a"&gt;&lt;ID&gt;ReceiptLineNumber&lt;/ID&gt;&lt;Title&gt;Receipt Line Number&lt;/Title&gt;&lt;DataType&gt;Integer&lt;/DataType&gt;&lt;IsRequiredForSearch&gt;false&lt;/IsRequiredForSearch&gt;&lt;AdvancedSearchOnly&gt;false&lt;/AdvancedSearchOnly&gt;&lt;/FieldDef&gt;&lt;FieldDef InternalID="62d30469-5086-441e-9c3a-711f29ee3782"&gt;&lt;ID&gt;ConsumptionAdviceNumber&lt;/ID&gt;&lt;Title&gt;Consumption Advice&lt;/Title&gt;&lt;DataType&gt;String&lt;/DataType&gt;&lt;IsRequiredForSearch&gt;false&lt;/IsRequiredForSearch&gt;&lt;AdvancedSearchOnly&gt;false&lt;/AdvancedSearchOnly&gt;&lt;/FieldDef&gt;&lt;FieldDef InternalID="001b68d9-7e78-4203-8038-ac769d3c8b5b"&gt;&lt;ID&gt;ConsumptionAdviceLineNumber&lt;/ID&gt;&lt;Title&gt;Consumption Advice Line&lt;/Title&gt;&lt;DataType&gt;Number&lt;/DataType&gt;&lt;IsRequiredForSearch&gt;false&lt;/IsRequiredForSearch&gt;&lt;AdvancedSearchOnly&gt;false&lt;/AdvancedSearchOnly&gt;&lt;/FieldDef&gt;&lt;FieldDef InternalID="1200972b-9405-410d-a1cb-a120a7dbf2a3"&gt;&lt;ID&gt;AssociatedItemDistributionLineNumber&lt;/ID&gt;&lt;Title&gt;Associated Item Distribution Line Number&lt;/Title&gt;&lt;DataType&gt;String&lt;/DataType&gt;&lt;IsRequiredForSearch&gt;false&lt;/IsRequiredForSearch&gt;&lt;AdvancedSearchOnly&gt;false&lt;/AdvancedSearchOnly&gt;&lt;/FieldDef&gt;&lt;FieldDef InternalID="d95cda3b-d910-47af-b4d7-627efefde6d6"&gt;&lt;ID&gt;FinalMatchFlag&lt;/ID&gt;&lt;Title&gt;Final Match Flag&lt;/Title&gt;&lt;DataType&gt;Boolean&lt;/DataType&gt;&lt;IsRequiredForSearch&gt;false&lt;/IsRequiredForSearch&gt;&lt;AdvancedSearchOnly&gt;false&lt;/AdvancedSearchOnly&gt;&lt;/FieldDef&gt;&lt;FieldDef InternalID="fd0ef81a-07b0-4275-8489-d974b2592449"&gt;&lt;ID&gt;TaxRegimeName&lt;/ID&gt;&lt;Title&gt;Tax Regime Name&lt;/Title&gt;&lt;DataType&gt;String&lt;/DataType&gt;&lt;IsRequiredForSearch&gt;false&lt;/IsRequiredForSearch&gt;&lt;AdvancedSearchOnly&gt;false&lt;/AdvancedSearchOnly&gt;&lt;/FieldDef&gt;&lt;FieldDef InternalID="8f4dbd8a-b217-4f5b-b504-045e24cb1dc3"&gt;&lt;ID&gt;TaxName&lt;/ID&gt;&lt;Title&gt;Tax Name&lt;/Title&gt;&lt;DataType&gt;String&lt;/DataType&gt;&lt;IsRequiredForSearch&gt;false&lt;/IsRequiredForSearch&gt;&lt;AdvancedSearchOnly&gt;false&lt;/AdvancedSearchOnly&gt;&lt;/FieldDef&gt;&lt;FieldDef InternalID="722f1916-860d-4ef4-a7e5-768ab4f39c82"&gt;&lt;ID&gt;TaxRecoverable&lt;/ID&gt;&lt;Title&gt;Tax Recoverable&lt;/Title&gt;&lt;DataType&gt;String&lt;/DataType&gt;&lt;IsRequiredForSearch&gt;false&lt;/IsRequiredForSearch&gt;&lt;AdvancedSearchOnly&gt;false&lt;/AdvancedSearchOnly&gt;&lt;/FieldDef&gt;&lt;FieldDef InternalID="7d21b402-7f16-4f8b-9f40-14577536c957"&gt;&lt;ID&gt;TaxRate&lt;/ID&gt;&lt;Title&gt;Tax Rate&lt;/Title&gt;&lt;DataType&gt;String&lt;/DataType&gt;&lt;IsRequiredForSearch&gt;false&lt;/IsRequiredForSearch&gt;&lt;AdvancedSearchOnly&gt;false&lt;/AdvancedSearchOnly&gt;&lt;/FieldDef&gt;&lt;FieldDef InternalID="83a4d0d1-5604-444e-a5cc-77cf47e8bd5a"&gt;&lt;ID&gt;TaxRateName&lt;/ID&gt;&lt;Title&gt;Tax Rate Name&lt;/Title&gt;&lt;DataType&gt;String&lt;/DataType&gt;&lt;IsRequiredForSearch&gt;false&lt;/IsRequiredForSearch&gt;&lt;AdvancedSearchOnly&gt;false&lt;/AdvancedSearchOnly&gt;&lt;/FieldDef&gt;&lt;FieldDef InternalID="a347f514-69fc-4a65-8493-f50f9a12218b"&gt;&lt;ID&gt;TaxType&lt;/ID&gt;&lt;Title&gt;Tax Type&lt;/Title&gt;&lt;DataType&gt;String&lt;/DataType&gt;&lt;IsRequiredForSearch&gt;false&lt;/IsRequiredForSearch&gt;&lt;AdvancedSearchOnly&gt;false&lt;/AdvancedSearchOnly&gt;&lt;/FieldDef&gt;&lt;FieldDef InternalID="55d85b31-d900-40d7-a51a-55ad5d0ae452"&gt;&lt;ID&gt;CreatedBy&lt;/ID&gt;&lt;Title&gt;Created By&lt;/Title&gt;&lt;DataType&gt;String&lt;/DataType&gt;&lt;IsAuditField&gt;true&lt;/IsAuditField&gt;&lt;IsRequiredForSearch&gt;false&lt;/IsRequiredForSearch&gt;&lt;AdvancedSearchOnly&gt;false&lt;/AdvancedSearchOnly&gt;&lt;/FieldDef&gt;&lt;FieldDef InternalID="19b6327c-e1f1-4f36-9cc4-7d471e676ae5"&gt;&lt;ID&gt;CreationDate&lt;/ID&gt;&lt;Title&gt;Creation Date&lt;/Title&gt;&lt;DataType&gt;DateTime&lt;/DataType&gt;&lt;IsAuditField&gt;true&lt;/IsAuditField&gt;&lt;IsRequiredForSearch&gt;false&lt;/IsRequiredForSearch&gt;&lt;AdvancedSearchOnly&gt;false&lt;/AdvancedSearchOnly&gt;&lt;/FieldDef&gt;&lt;FieldDef InternalID="19e3bdde-567c-4cdb-ba91-19db8ab69fbb"&gt;&lt;ID&gt;LastUpdatedBy&lt;/ID&gt;&lt;Title&gt;Last Updated By&lt;/Title&gt;&lt;DataType&gt;String&lt;/DataType&gt;&lt;IsAuditField&gt;true&lt;/IsAuditField&gt;&lt;IsRequiredForSearch&gt;false&lt;/IsRequiredForSearch&gt;&lt;AdvancedSearchOnly&gt;false&lt;/AdvancedSearchOnly&gt;&lt;/FieldDef&gt;&lt;FieldDef InternalID="08c4eec2-265b-42e0-9a72-d2b3cac8504a"&gt;&lt;ID&gt;LastUpdateDate&lt;/ID&gt;&lt;Title&gt;Last Update Date&lt;/Title&gt;&lt;DataType&gt;DateTime&lt;/DataType&gt;&lt;IsAuditField&gt;true&lt;/IsAuditField&gt;&lt;IsRequiredForSearch&gt;false&lt;/IsRequiredForSearch&gt;&lt;AdvancedSearchOnly&gt;false&lt;/AdvancedSearchOnly&gt;&lt;/FieldDef&gt;&lt;FieldDef InternalID="b846c7cd-0ef5-41fe-a54a-495b707b2cc5"&gt;&lt;ID&gt;LastUpdateLogin&lt;/ID&gt;&lt;Title&gt;Last Update Login&lt;/Title&gt;&lt;DataType&gt;String&lt;/DataType&gt;&lt;IsAuditField&gt;true&lt;/IsAuditField&gt;&lt;IsRequiredForSearch&gt;false&lt;/IsRequiredForSearch&gt;&lt;AdvancedSearchOnly&gt;false&lt;/AdvancedSearchOnly&gt;&lt;/FieldDef&gt;&lt;FieldDef InternalID="b1fb0f57-06db-4d5b-8441-9463b19711ea"&gt;&lt;ID&gt;PrepaymentNumber&lt;/ID&gt;&lt;Title&gt;Prepayment Number&lt;/Title&gt;&lt;DataType&gt;String&lt;/DataType&gt;&lt;IsRequiredForSearch&gt;false&lt;/IsRequiredForSearch&gt;&lt;AdvancedSearchOnly&gt;false&lt;/AdvancedSearchOnly&gt;&lt;/FieldDef&gt;&lt;FieldDef InternalID="4731a2bb-16ec-4c85-82ba-a837c3c17246"&gt;&lt;ID&gt;PrepaymentLineNumber&lt;/ID&gt;&lt;Title&gt;Prepayment Line Number&lt;/Title&gt;&lt;DataType&gt;String&lt;/DataType&gt;&lt;IsRequiredForSearch&gt;false&lt;/IsRequiredForSearch&gt;&lt;AdvancedSearchOnly&gt;false&lt;/AdvancedSearchOnly&gt;&lt;/FieldDef&gt;&lt;FieldDef InternalID="57760177-525d-40a8-8b13-72ad4c6ce044"&gt;&lt;ID&gt;PrepaymentDistributionLineNumber&lt;/ID&gt;&lt;Title&gt;Prepayment Distribution Line Number&lt;/Title&gt;&lt;DataType&gt;String&lt;/DataType&gt;&lt;IsRequiredForSearch&gt;false&lt;/IsRequiredForSearch&gt;&lt;AdvancedSearchOnly&gt;false&lt;/AdvancedSearchOnly&gt;&lt;/FieldDef&gt;&lt;FieldDef InternalID="19ccb73e-199b-4ce9-b6dc-d7816837afc1"&gt;&lt;ID&gt;ChargeApplicableToDistId&lt;/ID&gt;&lt;Title&gt;Charge Applicable To Dist Id&lt;/Title&gt;&lt;DataType&gt;Integer&lt;/DataType&gt;&lt;IsRequiredForSearch&gt;false&lt;/IsRequiredForSearch&gt;&lt;AdvancedSearchOnly&gt;false&lt;/AdvancedSearchOnly&gt;&lt;/FieldDef&gt;&lt;FieldDef InternalID="5040f43e-18cc-45d4-8bff-18620fcee26f"&gt;&lt;ID&gt;AllocationLineNumber&lt;/ID&gt;&lt;Title&gt;Allocation Line Number&lt;/Title&gt;&lt;DataType&gt;Integer&lt;/DataType&gt;&lt;IsRequiredForSearch&gt;false&lt;/IsRequiredForSearch&gt;&lt;AdvancedSearchOnly&gt;false&lt;/AdvancedSearchOnly&gt;&lt;/FieldDef&gt;&lt;FieldDef InternalID="ae0cd761-58f9-4d9c-a610-f0a47403bc6c"&gt;&lt;ID&gt;AllocationDistributionLineNumber&lt;/ID&gt;&lt;Title&gt;Distribution Line Number&lt;/Title&gt;&lt;DataType&gt;Integer&lt;/DataType&gt;&lt;IsRequiredForSearch&gt;false&lt;/IsRequiredForSearch&gt;&lt;AdvancedSearchOnly&gt;false&lt;/AdvancedSearchOnly&gt;&lt;/FieldDef&gt;&lt;FieldDef InternalID="af33c123-68dc-416b-9df4-a87e6b862489"&gt;&lt;ID&gt;DistributionLineNumber&lt;/ID&gt;&lt;Title&gt;Distribution Line Number&lt;/Title&gt;&lt;IsRequired&gt;true&lt;/IsRequired&gt;&lt;DataType&gt;Integer&lt;/DataType&gt;&lt;SupportsCreate&gt;true&lt;/SupportsCreate&gt;&lt;IsRequiredForSearch&gt;false&lt;/IsRequiredForSearch&gt;&lt;AdvancedSearchOnly&gt;false&lt;/AdvancedSearchOnly&gt;&lt;/FieldDef&gt;&lt;FieldDef InternalID="86f1db59-3e5b-4105-bae6-d127c5da36c1"&gt;&lt;ID&gt;ValidationStatus&lt;/ID&gt;&lt;Title&gt;Validation&lt;/Title&gt;&lt;DataType&gt;String&lt;/DataType&gt;&lt;SupportsCreate&gt;true&lt;/SupportsCreate&gt;&lt;IsQueryable&gt;false&lt;/IsQueryable&gt;&lt;IsRequiredForSearch&gt;false&lt;/IsRequiredForSearch&gt;&lt;AdvancedSearchOnly&gt;false&lt;/AdvancedSearchOnly&gt;&lt;/FieldDef&gt;&lt;FieldDef InternalID="2a21b053-fff8-408c-bf79-3ab238a9193f"&gt;&lt;ID&gt;CanceledFlag&lt;/ID&gt;&lt;Title&gt;Canceled&lt;/Title&gt;&lt;DataType&gt;Boolean&lt;/DataType&gt;&lt;SupportsCreate&gt;true&lt;/SupportsCreate&gt;&lt;IsRequiredForSearch&gt;false&lt;/IsRequiredForSearch&gt;&lt;AdvancedSearchOnly&gt;false&lt;/AdvancedSearchOnly&gt;&lt;/FieldDef&gt;&lt;FieldDef InternalID="5e11c3c6-7179-455b-b773-ced0a172f857"&gt;&lt;ID&gt;ReversedFlag&lt;/ID&gt;&lt;Title&gt;Reversed&lt;/Title&gt;&lt;DataType&gt;Boolean&lt;/DataType&gt;&lt;SupportsCreate&gt;true&lt;/SupportsCreate&gt;&lt;IsRequiredForSearch&gt;false&lt;/IsRequiredForSearch&gt;&lt;AdvancedSearchOnly&gt;false&lt;/AdvancedSearchOnly&gt;&lt;/FieldDef&gt;&lt;FieldDef InternalID="b64bec8b-0051-4c55-bf88-5fcbb6ccc62d"&gt;&lt;ID&gt;DistributionLineType&lt;/ID&gt;&lt;Title&gt;Distribution Line Type&lt;/Title&gt;&lt;DataType&gt;String&lt;/DataType&gt;&lt;SupportsUpdate&gt;true&lt;/SupportsUpdate&gt;&lt;SupportsCreate&gt;true&lt;/SupportsCreate&gt;&lt;IsRequiredForSearch&gt;false&lt;/IsRequiredForSearch&gt;&lt;AdvancedSearchOnly&gt;false&lt;/AdvancedSearchOnly&gt;&lt;/FieldDef&gt;&lt;FieldDef InternalID="514637bf-adff-4cf1-8948-278e0aabd597"&gt;&lt;ID&gt;IncomeTaxType&lt;/ID&gt;&lt;Title&gt;Income Tax Type&lt;/Title&gt;&lt;DataType&gt;String&lt;/DataType&gt;&lt;SupportsUpdate&gt;true&lt;/SupportsUpdate&gt;&lt;SupportsCreate&gt;true&lt;/SupportsCreate&gt;&lt;IsRequiredForSearch&gt;false&lt;/IsRequiredForSearch&gt;&lt;AdvancedSearchOnly&gt;false&lt;/AdvancedSearchOnly&gt;&lt;/FieldDef&gt;&lt;FieldDef InternalID="a65188d2-c98c-4b7e-9b6d-3ac97eda0c1f"&gt;&lt;ID&gt;AccountingDate&lt;/ID&gt;&lt;Title&gt;Accounting Date&lt;/Title&gt;&lt;IsRequired&gt;true&lt;/IsRequired&gt;&lt;DataType&gt;Date&lt;/DataType&gt;&lt;SupportsUpdate&gt;true&lt;/SupportsUpdate&gt;&lt;SupportsCreate&gt;true&lt;/SupportsCreate&gt;&lt;IsRequiredForSearch&gt;false&lt;/IsRequiredForSearch&gt;&lt;AdvancedSearchOnly&gt;false&lt;/AdvancedSearchOnly&gt;&lt;/FieldDef&gt;&lt;FieldDef InternalID="7d448133-c536-47eb-bd6b-da1a569cc7d6"&gt;&lt;ID&gt;DistributionAmount&lt;/ID&gt;&lt;Title&gt;Invoice Distribution Amount&lt;/Title&gt;&lt;IsRequired&gt;true&lt;/IsRequired&gt;&lt;DataType&gt;Number&lt;/DataType&gt;&lt;SupportsUpdate&gt;true&lt;/SupportsUpdate&gt;&lt;SupportsCreate&gt;true&lt;/SupportsCreate&gt;&lt;IsRequiredForSearch&gt;false&lt;/IsRequiredForSearch&gt;&lt;AdvancedSearchOnly&gt;false&lt;/AdvancedSearchOnly&gt;&lt;/FieldDef&gt;&lt;FieldDef InternalID="10b03fee-0043-49cf-a528-fd0e786e7502"&gt;&lt;ID&gt;AssetBook&lt;/ID&gt;&lt;Title&gt;Asset Book&lt;/Title&gt;&lt;DataType&gt;String&lt;/DataType&gt;&lt;SupportsUpdate&gt;true&lt;/SupportsUpdate&gt;&lt;SupportsCreate&gt;true&lt;/SupportsCreate&gt;&lt;IsRequiredForSearch&gt;false&lt;/IsRequiredForSearch&gt;&lt;AdvancedSearchOnly&gt;false&lt;/AdvancedSearchOnly&gt;&lt;/FieldDef&gt;&lt;FieldDef InternalID="7ff631df-5a90-486f-aa6a-d5f09c2cc3ab"&gt;&lt;ID&gt;DistributionCombination&lt;/ID&gt;&lt;Title&gt;Distribution Combination&lt;/Title&gt;&lt;DataType&gt;String&lt;/DataType&gt;&lt;SupportsUpdate&gt;true&lt;/SupportsUpdate&gt;&lt;SupportsCreate&gt;true&lt;/SupportsCreate&gt;&lt;DisplayHint&gt;Hide&lt;/DisplayHint&gt;&lt;IsRequiredForSearch&gt;false&lt;/IsRequiredForSearch&gt;&lt;AdvancedSearchOnly&gt;false&lt;/AdvancedSearchOnly&gt;&lt;/FieldDef&gt;&lt;FieldDef InternalID="0aca50ec-1fa2-44be-8336-698a6320a6a3"&gt;&lt;ID&gt;TrackAsAssetFlag&lt;/ID&gt;&lt;Title&gt;Track as Asset&lt;/Title&gt;&lt;IsRequired&gt;true&lt;/IsRequired&gt;&lt;DataType&gt;Boolean&lt;/DataType&gt;&lt;SupportsUpdate&gt;true&lt;/SupportsUpdate&gt;&lt;SupportsCreate&gt;true&lt;/SupportsCreate&gt;&lt;IsRequiredForSearch&gt;false&lt;/IsRequiredForSearch&gt;&lt;AdvancedSearchOnly&gt;false&lt;/AdvancedSearchOnly&gt;&lt;/FieldDef&gt;&lt;FieldDef InternalID="ae28dbbb-78cb-4e83-ae90-42b27ad21873"&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InternalID="d0281bfc-225a-44e8-8ed1-423c0b5d8091"&gt;&lt;ID&gt;IncomeTaxRegion&lt;/ID&gt;&lt;Title&gt;Income Tax Region&lt;/Title&gt;&lt;DataType&gt;String&lt;/DataType&gt;&lt;SupportsUpdate&gt;true&lt;/SupportsUpdate&gt;&lt;SupportsCreate&gt;true&lt;/SupportsCreate&gt;&lt;IsRequiredForSearch&gt;false&lt;/IsRequiredForSearch&gt;&lt;AdvancedSearchOnly&gt;false&lt;/AdvancedSearchOnly&gt;&lt;/FieldDef&gt;&lt;FieldDef InternalID="b2804a7e-7856-463e-9ed0-8ad23f0cb3b6"&gt;&lt;ID&gt;MultiperiodAccountingStartDate&lt;/ID&gt;&lt;Title&gt;Multiperiod Accounting Start Date&lt;/Title&gt;&lt;DataType&gt;Date&lt;/DataType&gt;&lt;SupportsUpdate&gt;true&lt;/SupportsUpdate&gt;&lt;SupportsCreate&gt;true&lt;/SupportsCreate&gt;&lt;IsRequiredForSearch&gt;false&lt;/IsRequiredForSearch&gt;&lt;AdvancedSearchOnly&gt;false&lt;/AdvancedSearchOnly&gt;&lt;/FieldDef&gt;&lt;FieldDef InternalID="55f4de5b-8ce4-411d-b19d-a828767a8f02"&gt;&lt;ID&gt;MultiperiodAccountingEndDate&lt;/ID&gt;&lt;Title&gt;Multiperiod Accounting End Date&lt;/Title&gt;&lt;DataType&gt;Date&lt;/DataType&gt;&lt;SupportsUpdate&gt;true&lt;/SupportsUpdate&gt;&lt;SupportsCreate&gt;true&lt;/SupportsCreate&gt;&lt;IsRequiredForSearch&gt;false&lt;/IsRequiredForSearch&gt;&lt;AdvancedSearchOnly&gt;false&lt;/AdvancedSearchOnly&gt;&lt;/FieldDef&gt;&lt;FieldDef InternalID="a4863ba5-7e6b-410d-b634-3664ad0a6c86"&gt;&lt;ID&gt;MultiperiodAccountingAccrualAccount&lt;/ID&gt;&lt;Title&gt;Multiperiod Accounting Accrual Account&lt;/Title&gt;&lt;DataType&gt;String&lt;/DataType&gt;&lt;SupportsUpdate&gt;true&lt;/SupportsUpdate&gt;&lt;SupportsCreate&gt;true&lt;/SupportsCreate&gt;&lt;DisplayHint&gt;Hide&lt;/DisplayHint&gt;&lt;IsRequiredForSearch&gt;false&lt;/IsRequiredForSearch&gt;&lt;AdvancedSearchOnly&gt;false&lt;/AdvancedSearchOnly&gt;&lt;/FieldDef&gt;&lt;FieldDef InternalID="31477ae2-d669-4db8-bc8d-a33b3af2ffbe"&gt;&lt;ID&gt;IntendedUse&lt;/ID&gt;&lt;Title&gt;Intended Use&lt;/Title&gt;&lt;DataType&gt;String&lt;/DataType&gt;&lt;SupportsUpdate&gt;true&lt;/SupportsUpdate&gt;&lt;SupportsCreate&gt;true&lt;/SupportsCreate&gt;&lt;IsRequiredForSearch&gt;false&lt;/IsRequiredForSearch&gt;&lt;AdvancedSearchOnly&gt;false&lt;/AdvancedSearchOnly&gt;&lt;/FieldDef&gt;&lt;FieldDef InternalID="eeb04efe-166c-4d07-a279-de9c05935aa9"&gt;&lt;ID&gt;IntendedUseCode&lt;/ID&gt;&lt;Title&gt;Intended Use Code&lt;/Title&gt;&lt;DataType&gt;String&lt;/DataType&gt;&lt;SupportsUpdate&gt;true&lt;/SupportsUpdate&gt;&lt;SupportsCreate&gt;true&lt;/SupportsCreate&gt;&lt;IsRequiredForSearch&gt;false&lt;/IsRequiredForSearch&gt;&lt;AdvancedSearchOnly&gt;false&lt;/AdvancedSearchOnly&gt;&lt;/FieldDef&gt;&lt;FieldDef InternalID="3d20e041-038b-4f14-b841-4b44bba1fe92"&gt;&lt;ID&gt;PrepaymentAvailableAmount&lt;/ID&gt;&lt;Title&gt;Prepayment Available Amount&lt;/Title&gt;&lt;DataType&gt;Number&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nvoiceDistributionId&lt;/string&gt;&lt;/PrimaryKeyFieldIds&gt;&lt;Children&gt;&lt;BusinessObjectDef ID="995532e4-26f3-49ff-a6a4-b5836c0e13bb"&gt;&lt;Title&gt;invoiceDistributionDff&lt;/Title&gt;&lt;CollectionPath&gt;&lt;Path&gt;/invoices/{invoices_Id}/child/invoiceLines/{invoices_invoiceLines_Id}/child/invoiceDistributions/{invoices_invoiceLines_invoiceDistributions_Id}/child/invoiceDistributionDff&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t>
  </si>
  <si>
    <t xml:space="preserve">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&amp;lt;ul&amp;gt;&amp;lt;li&amp;gt;InvoiceDistributionId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Lines/{invoices_invoiceLines_Id}/child/invoiceDistributions/{invoices_invoiceLines_invoiceDistributions_Id}/child/invoiceDistributionDff/{invoices_invoiceLines_invoiceDistributions_invoiceDistributionDff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nvoiceDistribution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nvoiceDistribution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InternalID="97330a74-6459-4b00-88cc-827e4430ab82"&gt;&lt;ID&gt;__FLEX_Context&lt;/ID&gt;&lt;Title&gt;Context Value&lt;/Title&gt;&lt;DataType&gt;String&lt;/DataType&gt;&lt;SupportsCreate&gt;true&lt;/SupportsCreate&gt;&lt;ListOfValues ID="LOV.9057245a.924a.4668.bed0.56030238eaec"&gt;&lt;ReferencedBusinessObjectID&gt;84d0d5ac-a6b5-4254-9e33-0b2de2582fb0&lt;/ReferencedBusinessObjectID&gt;&lt;IdentityFieldID&gt;ContextCode&lt;/IdentityFieldID&gt;&lt;DisplayFieldIDs&gt;&lt;string&gt;Name&lt;/string&gt;&lt;/DisplayFieldIDs&gt;&lt;DisplayFields /&gt;&lt;IsEnabled&gt;true&lt;/IsEnabled&gt;&lt;SimpleSearchTransform&gt;&lt;QueryParameters&gt;&lt;ParameterValueDef&gt;&lt;ParameterName&gt;q&lt;/ParameterName&gt;&lt;ValueExpression&gt;Name LIKE '{ $options.simpleSearch }*'&lt;/ValueExpression&gt;&lt;/ParameterValueDef&gt;&lt;/QueryParameters&gt;&lt;/SimpleSearchTransform&gt;&lt;CascadingLovTransform&gt;&lt;QueryParameters&gt;&lt;ParameterValueDef&gt;&lt;ParameterName&gt;finder&lt;/ParameterName&gt;&lt;ValueExpression&gt;ValidValuesFinder;Bind_ApplicationId=200,Bind_DescriptiveFlexfieldCode=AP_INVOICE_DISTRIBUTIONS&lt;/ValueExpression&gt;&lt;/ParameterValueDef&gt;&lt;/QueryParameters&gt;&lt;/CascadingLovTransform&gt;&lt;AreDrivenFieldsEnabled&gt;false&lt;/AreDrivenFieldsEnabled&gt;&lt;/ListOfValues&gt;&lt;IsInCompactView&gt;true&lt;/IsInCompactView&gt;&lt;IsRequiredForSearch&gt;false&lt;/IsRequiredForSearch&gt;&lt;AdvancedSearchOnly&gt;false&lt;/AdvancedSearchOnly&gt;&lt;/FieldDef&gt;&lt;FieldDef InternalID="37c2e210-59b9-406c-800e-4b267db4837c"&gt;&lt;ID&gt;InvoiceDistributionId&lt;/ID&gt;&lt;Title&gt;Invoice Distribution Id&lt;/Title&gt;&lt;DataType&gt;Integer&lt;/DataType&gt;&lt;SupportsCreate&gt;true&lt;/SupportsCreate&gt;&lt;DisplayHint&gt;Hide&lt;/DisplayHint&gt;&lt;IsRequiredForSearch&gt;false&lt;/IsRequiredForSearch&gt;&lt;AdvancedSearchOnly&gt;false&lt;/AdvancedSearchOnly&gt;&lt;/FieldDef&gt;&lt;FieldDef InternalID="1da6d462-367e-4192-9302-8592cbb5965d"&gt;&lt;ID&gt;__FLEX_Context_DisplayValue&lt;/ID&gt;&lt;Title&gt;Context Value&lt;/Title&gt;&lt;DataType&gt;String&lt;/DataType&gt;&lt;SupportsCreate&gt;true&lt;/SupportsCreate&gt;&lt;DisplayHint&gt;Hide&lt;/DisplayHint&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nvoiceDistributionId&lt;/string&gt;&lt;/PrimaryKeyFieldIds&gt;&lt;Finders&gt;&lt;FinderDef InternalID="4b6bbe57-ca5e-4dca-96c1-e5c3eca64c88"&gt;&lt;ID&gt;PrimaryKey&lt;/ID&gt;&lt;Title&gt;PrimaryKey&lt;/Title&gt;&lt;Fields&gt;&lt;FieldDef InternalID="78a7a6d9-1ca5-4daf-84c6-05957d3adbde"&gt;&lt;ID&gt;InvoiceDistributionId&lt;/ID&gt;&lt;Title&gt;Invoice Distribution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6a6a7789-f68c-45d2-a1e3-11a545ba9096"&gt;&lt;Title&gt;invoiceDistributionGdf&lt;/Title&gt;&lt;CollectionPath&gt;&lt;Path&gt;/invoices/{invoices_Id}/child/invoiceLines/{invoices_invoiceLines_Id}/child/invoiceDistributions/{invoices_invoiceLines_invoiceDistributions_Id}/child/invoiceDistributionGdf&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&amp;lt;ul&amp;gt;&amp;lt;li&amp;gt;InvoiceDistributionId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t>
  </si>
  <si>
    <t>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Lines/{invoices_invoiceLines_Id}/child/invoiceDistributions/{invoices_invoiceLines_invoiceDistributions_Id}/child/invoiceDistributionGdf/{invoices_invoiceLines_invoiceDistributions_invoiceDistributionGdf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nvoiceDistributionGd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nvoiceDistributionGd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InternalID="a7ce356e-7d81-4291-a88f-161105e0dcd6"&gt;&lt;ID&gt;__FLEX_Context&lt;/ID&gt;&lt;Title&gt;Regional Information&lt;/Title&gt;&lt;DataType&gt;String&lt;/DataType&gt;&lt;SupportsUpdate&gt;true&lt;/SupportsUpdate&gt;&lt;SupportsCreate&gt;true&lt;/SupportsCreate&gt;&lt;IsPolymorphicFieldSet&gt;true&lt;/IsPolymorphicFieldSet&gt;&lt;DiscriminatorValues&gt;&lt;string&gt;JLxCOInvoiceDistributions&lt;/string&gt;&lt;string&gt;JExPLInvoiceDistributions&lt;/string&gt;&lt;string&gt;JExRUInvoiceDistributions&lt;/string&gt;&lt;/DiscriminatorValues&gt;&lt;ContextSensitiveFields&gt;&lt;FieldDef InternalID="682ac507-4c5b-403a-8181-f508e745b7b3"&gt;&lt;ID&gt;JLxCOInvoiceDistributions:taxpayerId_Display&lt;/ID&gt;&lt;Title&gt;Taxpayer ID&lt;/Title&gt;&lt;DataType&gt;String&lt;/DataType&gt;&lt;SupportsUpdate&gt;true&lt;/SupportsUpdate&gt;&lt;SupportsCreate&gt;true&lt;/SupportsCreate&gt;&lt;ValidDiscriminatorValues&gt;&lt;string&gt;JLxCOInvoiceDistributions&lt;/string&gt;&lt;/ValidDiscriminatorValues&gt;&lt;IsInCompactView&gt;true&lt;/IsInCompactView&gt;&lt;IsRequiredForSearch&gt;false&lt;/IsRequiredForSearch&gt;&lt;AdvancedSearchOnly&gt;false&lt;/AdvancedSearchOnly&gt;&lt;/FieldDef&gt;&lt;FieldDef InternalID="7863bf3f-1f26-4cf6-85b7-82345c7aa9c4"&gt;&lt;ID&gt;JExPLInvoiceDistributions:adjustedTaxPointDate&lt;/ID&gt;&lt;Title&gt;Adjusted Tax Point Date&lt;/Title&gt;&lt;DataType&gt;Date&lt;/DataType&gt;&lt;SupportsUpdate&gt;true&lt;/SupportsUpdate&gt;&lt;SupportsCreate&gt;true&lt;/SupportsCreate&gt;&lt;ValidDiscriminatorValues&gt;&lt;string&gt;JExPLInvoiceDistributions&lt;/string&gt;&lt;/ValidDiscriminatorValues&gt;&lt;IsInCompactView&gt;true&lt;/IsInCompactView&gt;&lt;IsRequiredForSearch&gt;false&lt;/IsRequiredForSearch&gt;&lt;AdvancedSearchOnly&gt;false&lt;/AdvancedSearchOnly&gt;&lt;/FieldDef&gt;&lt;FieldDef InternalID="92210d4a-55b0-44a2-ad87-6a2beb5edcfe"&gt;&lt;ID&gt;JExPLInvoiceDistributions:taxPointDateHistory&lt;/ID&gt;&lt;Title&gt;Tax Point Date History&lt;/Title&gt;&lt;DataType&gt;String&lt;/DataType&gt;&lt;SupportsCreate&gt;true&lt;/SupportsCreate&gt;&lt;ValidDiscriminatorValues&gt;&lt;string&gt;JExPLInvoiceDistributions&lt;/string&gt;&lt;/ValidDiscriminatorValues&gt;&lt;IsInCompactView&gt;true&lt;/IsInCompactView&gt;&lt;IsRequiredForSearch&gt;false&lt;/IsRequiredForSearch&gt;&lt;AdvancedSearchOnly&gt;false&lt;/AdvancedSearchOnly&gt;&lt;/FieldDef&gt;&lt;FieldDef InternalID="d73372cf-2739-4ecf-9f38-e23f36c3500d"&gt;&lt;ID&gt;JExRUInvoiceDistributions:TaxPointDate&lt;/ID&gt;&lt;Title&gt;Tax Point Date&lt;/Title&gt;&lt;DataType&gt;Date&lt;/DataType&gt;&lt;SupportsUpdate&gt;true&lt;/SupportsUpdate&gt;&lt;SupportsCreate&gt;true&lt;/SupportsCreate&gt;&lt;ValidDiscriminatorValues&gt;&lt;string&gt;JExRUInvoiceDistributions&lt;/string&gt;&lt;/ValidDiscriminatorValues&gt;&lt;IsInCompactView&gt;true&lt;/IsInCompactView&gt;&lt;IsRequiredForSearch&gt;false&lt;/IsRequiredForSearch&gt;&lt;AdvancedSearchOnly&gt;false&lt;/AdvancedSearchOnly&gt;&lt;/FieldDef&gt;&lt;FieldDef InternalID="4ecd99a4-a84b-48a1-ae74-dd8d885128c3"&gt;&lt;ID&gt;JExRUInvoiceDistributions:taxPointDateHistory&lt;/ID&gt;&lt;Title&gt;Tax Point Date History&lt;/Title&gt;&lt;DataType&gt;String&lt;/DataType&gt;&lt;SupportsCreate&gt;true&lt;/SupportsCreate&gt;&lt;ValidDiscriminatorValues&gt;&lt;string&gt;JExRUInvoiceDistributions&lt;/string&gt;&lt;/ValidDiscriminatorValues&gt;&lt;IsInCompactView&gt;true&lt;/IsInCompactView&gt;&lt;IsRequiredForSearch&gt;false&lt;/IsRequiredForSearch&gt;&lt;AdvancedSearchOnly&gt;false&lt;/AdvancedSearchOnly&gt;&lt;/FieldDef&gt;&lt;/ContextSensitiveFields&gt;&lt;IsInCompactView&gt;true&lt;/IsInCompactView&gt;&lt;IsRequiredForSearch&gt;false&lt;/IsRequiredForSearch&gt;&lt;AdvancedSearchOnly&gt;false&lt;/AdvancedSearchOnly&gt;&lt;/FieldDef&gt;&lt;/Fields&gt;&lt;IsPolymorphic&gt;true&lt;/IsPolymorphic&gt;&lt;Pagination&gt;&lt;OffsetParameterName&gt;offset&lt;/OffsetParameterName&gt;&lt;LimitParameterName&gt;limit&lt;/LimitParameterName&gt;&lt;LimitParameterValue&gt;499&lt;/LimitParameterValue&gt;&lt;/Pagination&gt;&lt;PrimaryKeyFieldIds /&gt;&lt;Finders&gt;&lt;FinderDef InternalID="62403bdb-55ef-4574-9ecf-2adcb3823418"&gt;&lt;ID&gt;PrimaryKey&lt;/ID&gt;&lt;Title&gt;PrimaryKey&lt;/Title&gt;&lt;Fields&gt;&lt;FieldDef InternalID="2a457f1d-dbf6-4f73-8c3b-98dee6b59503"&gt;&lt;ID&gt;InvoiceDistributionId&lt;/ID&gt;&lt;Title&gt;Invoice Distribution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51fd3c0c-021b-44cd-bb76-4e5a6be2ff61"&gt;&lt;Title&gt;invoiceDistributionProjectDff&lt;/Title&gt;&lt;CollectionPath&gt;&lt;Path&gt;/invoices/{invoices_Id}/child/invoiceLines/{invoices_invoiceLines_Id}/child/invoiceDistributions/{invoices_invoiceLines_invoiceDistributions_Id}/child/invoiceDistributionProjectDff&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&amp;lt;ul&amp;gt;&amp;lt;li&amp;gt;InvoiceDistributionId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Lines/{invoices_invoiceLines_Id}/child/invoiceDistributions/{invoices_invoiceLines_invoiceDistributions_Id}/child/invoiceDistributionProjectDff/{invoices_invoiceLines_invoiceDistributions_invoiceDistributionProjectDff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nvoiceDistributionProject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Distributions_invoiceDistributionProject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
  </si>
  <si>
    <t>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InternalID="302ce451-174d-43a5-addd-930319f1f64e"&gt;&lt;ID&gt;__FLEX_Context&lt;/ID&gt;&lt;Title&gt;Context Value&lt;/Title&gt;&lt;DataType&gt;String&lt;/DataType&gt;&lt;SupportsUpdate&gt;true&lt;/SupportsUpdate&gt;&lt;SupportsCreate&gt;true&lt;/SupportsCreate&gt;&lt;ListOfValues ID="LOV.03e0a61b.475b.4655.ad35.c6f1122c1159"&gt;&lt;ReferencedBusinessObjectID&gt;84d0d5ac-a6b5-4254-9e33-0b2de2582fb0&lt;/ReferencedBusinessObjectID&gt;&lt;IdentityFieldID&gt;ContextCode&lt;/IdentityFieldID&gt;&lt;DisplayFieldIDs&gt;&lt;string&gt;Name&lt;/string&gt;&lt;/DisplayFieldIDs&gt;&lt;DisplayFields /&gt;&lt;IsEnabled&gt;true&lt;/IsEnabled&gt;&lt;SimpleSearchTransform&gt;&lt;QueryParameters&gt;&lt;ParameterValueDef&gt;&lt;ParameterName&gt;q&lt;/ParameterName&gt;&lt;ValueExpression&gt;Name LIKE '{ $options.simpleSearch }*'&lt;/ValueExpression&gt;&lt;/ParameterValueDef&gt;&lt;/QueryParameters&gt;&lt;/SimpleSearchTransform&gt;&lt;CascadingLovTransform&gt;&lt;QueryParameters&gt;&lt;ParameterValueDef&gt;&lt;ParameterName&gt;finder&lt;/ParameterName&gt;&lt;ValueExpression&gt;ValidValuesFinder;Bind_ApplicationId=10036,Bind_DescriptiveFlexfieldCode=PROJECTS_STD_COST_COLLECTION&lt;/ValueExpression&gt;&lt;/ParameterValueDef&gt;&lt;/QueryParameters&gt;&lt;/CascadingLovTransform&gt;&lt;AreDrivenFieldsEnabled&gt;false&lt;/AreDrivenFieldsEnabled&gt;&lt;/ListOfValues&gt;&lt;IsPolymorphicFieldSet&gt;true&lt;/IsPolymorphicFieldSet&gt;&lt;DiscriminatorValues&gt;&lt;string&gt;PJC_Expenditure_Batch&lt;/string&gt;&lt;string&gt;INV_Misc_Transactions&lt;/string&gt;&lt;string&gt;EXM_Expense_Report&lt;/string&gt;&lt;string&gt;AP_Invoice_Distribution&lt;/string&gt;&lt;string&gt;POR_User_Preferences&lt;/string&gt;&lt;string&gt;AP_Distribution_Sets&lt;/string&gt;&lt;string&gt;PJC_All&lt;/string&gt;&lt;string&gt;PO_Purchase_Order_Line&lt;/string&gt;&lt;string&gt;PO_Purchase_Order_Schedule&lt;/string&gt;&lt;string&gt;EXM_Expense_Report_Line&lt;/string&gt;&lt;string&gt;AP_Invoice_Line&lt;/string&gt;&lt;string&gt;OM_Sales_Order&lt;/string&gt;&lt;string&gt;POR_Requisition&lt;/string&gt;&lt;string&gt;PO_Purchase_Order&lt;/string&gt;&lt;/DiscriminatorValues&gt;&lt;ContextSensitiveFields&gt;&lt;FieldDef InternalID="26e09c21-1710-4975-af07-6b5a0c132455"&gt;&lt;ID&gt;PJC_Expenditure_Batch:_EXPENDITURE_ITEM_DATE&lt;/ID&gt;&lt;Title&gt;Expenditure Item Date&lt;/Title&gt;&lt;DataType&gt;Date&lt;/DataType&gt;&lt;SupportsUpdate&gt;true&lt;/SupportsUpdate&gt;&lt;SupportsCreate&gt;true&lt;/SupportsCreate&gt;&lt;ValidDiscriminatorValues&gt;&lt;string&gt;PJC_Expenditure_Batch&lt;/string&gt;&lt;/ValidDiscriminatorValues&gt;&lt;IsInCompactView&gt;true&lt;/IsInCompactView&gt;&lt;IsRequiredForSearch&gt;false&lt;/IsRequiredForSearch&gt;&lt;AdvancedSearchOnly&gt;false&lt;/AdvancedSearchOnly&gt;&lt;/FieldDef&gt;&lt;FieldDef InternalID="bceeb720-ba45-4ec5-8134-a2e0874d3b6e"&gt;&lt;ID&gt;PJC_Expenditure_Batch:_PROJECT_ID_Display&lt;/ID&gt;&lt;Title&gt;Project Number&lt;/Title&gt;&lt;DataType&gt;String&lt;/DataType&gt;&lt;SupportsUpdate&gt;true&lt;/SupportsUpdate&gt;&lt;SupportsCreate&gt;true&lt;/SupportsCreate&gt;&lt;ValidDiscriminatorValues&gt;&lt;string&gt;PJC_Expenditure_Batch&lt;/string&gt;&lt;/ValidDiscriminatorValues&gt;&lt;IsInCompactView&gt;true&lt;/IsInCompactView&gt;&lt;IsRequiredForSearch&gt;false&lt;/IsRequiredForSearch&gt;&lt;AdvancedSearchOnly&gt;false&lt;/AdvancedSearchOnly&gt;&lt;/FieldDef&gt;&lt;FieldDef InternalID="8756b948-cd19-42c3-9a59-51071c3b96fc"&gt;&lt;ID&gt;PJC_Expenditure_Batch:_TASK_ID_Display&lt;/ID&gt;&lt;Title&gt;Task Number&lt;/Title&gt;&lt;DataType&gt;String&lt;/DataType&gt;&lt;SupportsUpdate&gt;true&lt;/SupportsUpdate&gt;&lt;SupportsCreate&gt;true&lt;/SupportsCreate&gt;&lt;ListOfValues ID="LOV.46955042.8cc9.4c53.86c9.106260c1a80e"&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PJC_Expenditure_Batch&lt;/string&gt;&lt;/ValidDiscriminatorValues&gt;&lt;IsInCompactView&gt;true&lt;/IsInCompactView&gt;&lt;IsRequiredForSearch&gt;false&lt;/IsRequiredForSearch&gt;&lt;AdvancedSearchOnly&gt;false&lt;/AdvancedSearchOnly&gt;&lt;/FieldDef&gt;&lt;FieldDef InternalID="f5238c08-fc2a-4fdb-9e70-5dc255381bfc"&gt;&lt;ID&gt;PJC_Expenditure_Batch:_EXPENDITURE_TYPE_ID_Display&lt;/ID&gt;&lt;Title&gt;Expenditure Type&lt;/Title&gt;&lt;DataType&gt;String&lt;/DataType&gt;&lt;SupportsUpdate&gt;true&lt;/SupportsUpdate&gt;&lt;SupportsCreate&gt;true&lt;/SupportsCreate&gt;&lt;ListOfValues ID="LOV.f66779e7.ec0c.4548.8cfc.285a29396c8f"&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$options.fieldValues['_PROJECT_ID'] },Bind_DataSource=oracle.apps.flex.financials.payables.invoices.transactions.restModel.distributionsPJC.view.PJCDFFPJC_5FEXPENDITURE_5FTYPES_5FEXPEND_5FL_5FVVSO&lt;/ValueExpression&gt;&lt;/ParameterValueDef&gt;&lt;/QueryParameters&gt;&lt;/CascadingLovTransform&gt;&lt;AreDrivenFieldsEnabled&gt;false&lt;/AreDrivenFieldsEnabled&gt;&lt;/ListOfValues&gt;&lt;ValidDiscriminatorValues&gt;&lt;string&gt;PJC_Expenditure_Batch&lt;/string&gt;&lt;/ValidDiscriminatorValues&gt;&lt;IsInCompactView&gt;true&lt;/IsInCompactView&gt;&lt;IsRequiredForSearch&gt;false&lt;/IsRequiredForSearch&gt;&lt;AdvancedSearchOnly&gt;false&lt;/AdvancedSearchOnly&gt;&lt;/FieldDef&gt;&lt;FieldDef InternalID="910e12f5-b336-4e13-aec6-10814df43acb"&gt;&lt;ID&gt;PJC_Expenditure_Batch:_ORGANIZATION_ID_Display&lt;/ID&gt;&lt;Title&gt;Expenditure Organization&lt;/Title&gt;&lt;DataType&gt;String&lt;/DataType&gt;&lt;SupportsUpdate&gt;true&lt;/SupportsUpdate&gt;&lt;SupportsCreate&gt;true&lt;/SupportsCreate&gt;&lt;ListOfValues ID="LOV.899bbc1c.b226.413a.ae6c.f407890c232f"&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distributionsPJC.view.PJCDFFPJC_5FORGANIZATIONS_5FEXPEND_5FE_5FVVSO&lt;/ValueExpression&gt;&lt;/ParameterValueDef&gt;&lt;/QueryParameters&gt;&lt;/CascadingLovTransform&gt;&lt;AreDrivenFieldsEnabled&gt;false&lt;/AreDrivenFieldsEnabled&gt;&lt;/ListOfValues&gt;&lt;ValidDiscriminatorValues&gt;&lt;string&gt;PJC_Expenditure_Batch&lt;/string&gt;&lt;/ValidDiscriminatorValues&gt;&lt;IsInCompactView&gt;true&lt;/IsInCompactView&gt;&lt;IsRequiredForSearch&gt;false&lt;/IsRequiredForSearch&gt;&lt;AdvancedSearchOnly&gt;false&lt;/AdvancedSearchOnly&gt;&lt;/FieldDef&gt;&lt;FieldDef InternalID="c9f28444-fceb-47fb-83f5-4e06e71ae3a7"&gt;&lt;ID&gt;PJC_Expenditure_Batch:_CONTRACT_ID_Display&lt;/ID&gt;&lt;Title&gt;Contract Number&lt;/Title&gt;&lt;DataType&gt;String&lt;/DataType&gt;&lt;SupportsUpdate&gt;true&lt;/SupportsUpdate&gt;&lt;SupportsCreate&gt;true&lt;/SupportsCreate&gt;&lt;ListOfValues ID="LOV.1955c650.824f.4f1e.85f7.b3ee112a146c"&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PJC_Expenditure_Batch&lt;/string&gt;&lt;/ValidDiscriminatorValues&gt;&lt;IsInCompactView&gt;true&lt;/IsInCompactView&gt;&lt;IsRequiredForSearch&gt;false&lt;/IsRequiredForSearch&gt;&lt;AdvancedSearchOnly&gt;false&lt;/AdvancedSearchOnly&gt;&lt;/FieldDef&gt;&lt;FieldDef InternalID="b3cb4870-f765-4f70-ae1d-a808b22780e9"&gt;&lt;ID&gt;PJC_Expenditure_Batch:_RESERVED_ATTRIBUTE1_Display&lt;/ID&gt;&lt;Title&gt;Funding Source&lt;/Title&gt;&lt;DataType&gt;String&lt;/DataType&gt;&lt;SupportsUpdate&gt;true&lt;/SupportsUpdate&gt;&lt;SupportsCreate&gt;true&lt;/SupportsCreate&gt;&lt;ListOfValues ID="LOV.f0c70e7f.d364.4ebb.85cf.cc1703effdca"&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PJC_Expenditure_Batch&lt;/string&gt;&lt;/ValidDiscriminatorValues&gt;&lt;IsInCompactView&gt;true&lt;/IsInCompactView&gt;&lt;IsRequiredForSearch&gt;false&lt;/IsRequiredForSearch&gt;&lt;AdvancedSearchOnly&gt;false&lt;/AdvancedSearchOnly&gt;&lt;/FieldDef&gt;&lt;FieldDef InternalID="54cffaac-bd93-4ad4-9337-207881b9cd70"&gt;&lt;ID&gt;INV_Misc_Transactions:_PROJECT_ID_Display&lt;/ID&gt;&lt;Title&gt;Project Number&lt;/Title&gt;&lt;DataType&gt;String&lt;/DataType&gt;&lt;SupportsUpdate&gt;true&lt;/SupportsUpdate&gt;&lt;SupportsCreate&gt;true&lt;/SupportsCreate&gt;&lt;ValidDiscriminatorValues&gt;&lt;string&gt;INV_Misc_Transactions&lt;/string&gt;&lt;/ValidDiscriminatorValues&gt;&lt;IsInCompactView&gt;true&lt;/IsInCompactView&gt;&lt;IsRequiredForSearch&gt;false&lt;/IsRequiredForSearch&gt;&lt;AdvancedSearchOnly&gt;false&lt;/AdvancedSearchOnly&gt;&lt;/FieldDef&gt;&lt;FieldDef InternalID="25a5559d-795b-4436-91bf-ba221c7195e8"&gt;&lt;ID&gt;INV_Misc_Transactions:_TASK_ID_Display&lt;/ID&gt;&lt;Title&gt;Task Number&lt;/Title&gt;&lt;DataType&gt;String&lt;/DataType&gt;&lt;SupportsUpdate&gt;true&lt;/SupportsUpdate&gt;&lt;SupportsCreate&gt;true&lt;/SupportsCreate&gt;&lt;ListOfValues ID="LOV.1f99d31a.81fc.46f6.9c44.ea14c1e3311e"&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INV_Misc_Transactions&lt;/string&gt;&lt;/ValidDiscriminatorValues&gt;&lt;IsInCompactView&gt;true&lt;/IsInCompactView&gt;&lt;IsRequiredForSearch&gt;false&lt;/IsRequiredForSearch&gt;&lt;AdvancedSearchOnly&gt;false&lt;/AdvancedSearchOnly&gt;&lt;/FieldDef&gt;&lt;FieldDef InternalID="93f4d072-526e-464c-ba48-e8e991a4a9fd"&gt;&lt;ID&gt;INV_Misc_Transactions:_EXPENDITURE_TYPE_ID_Display&lt;/ID&gt;&lt;Title&gt;Expenditure Type&lt;/Title&gt;&lt;DataType&gt;String&lt;/DataType&gt;&lt;SupportsUpdate&gt;true&lt;/SupportsUpdate&gt;&lt;SupportsCreate&gt;true&lt;/SupportsCreate&gt;&lt;ListOfValues ID="LOV.5a6fe3fd.3507.4f45.8faf.d4ffe90476a5"&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$options.fieldValues['_EXPENDITURE_ITEM_DATE'] },flex_vst_bind2={ $options.fieldValues['_EXPENDITURE_ITEM_DATE'] },flex_vst_bind3={ $options.fieldValues['_EXPENDITURE_ITEM_DATE'] },flex_vst_bind4={ $options.fieldValues['_EXPENDITURE_ITEM_DATE'] },flex_vst_bind5={ $options.fieldValues['_PROJECT_ID'] },Bind_DataSource=oracle.apps.flex.financials.payables.invoices.transactions.restModel.distributionsPJC.view.PJCDFFPJC_5FEXPENDITURE_5FTYPES_5FEXPEND_5FI_5FVVSO&lt;/ValueExpression&gt;&lt;/ParameterValueDef&gt;&lt;/QueryParameters&gt;&lt;/CascadingLovTransform&gt;&lt;AreDrivenFieldsEnabled&gt;false&lt;/AreDrivenFieldsEnabled&gt;&lt;/ListOfValues&gt;&lt;ValidDiscriminatorValues&gt;&lt;string&gt;INV_Misc_Transactions&lt;/string&gt;&lt;/ValidDiscriminatorValues&gt;&lt;IsInCompactView&gt;true&lt;/IsInCompactView&gt;&lt;IsRequiredForSearch&gt;false&lt;/IsRequiredForSearch&gt;&lt;AdvancedSearchOnly&gt;false&lt;/AdvancedSearchOnly&gt;&lt;/FieldDef&gt;&lt;FieldDef InternalID="49d0e1e5-52b8-4933-a401-8dd28545ef54"&gt;&lt;ID&gt;INV_Misc_Transactions:_ORGANIZATION_ID_Display&lt;/ID&gt;&lt;Title&gt;Expenditure Organization&lt;/Title&gt;&lt;DataType&gt;String&lt;/DataType&gt;&lt;SupportsUpdate&gt;true&lt;/SupportsUpdate&gt;&lt;SupportsCreate&gt;true&lt;/SupportsCreate&gt;&lt;ListOfValues ID="LOV.b1c8a0e1.03f2.43f2.ab81.dc7118ebd6a3"&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distributionsPJC.view.PJCDFFPJC_5FORGANIZATIONS_5FEXPEND_5FE_5FVVSO&lt;/ValueExpression&gt;&lt;/ParameterValueDef&gt;&lt;/QueryParameters&gt;&lt;/CascadingLovTransform&gt;&lt;AreDrivenFieldsEnabled&gt;false&lt;/AreDrivenFieldsEnabled&gt;&lt;/ListOfValues&gt;&lt;ValidDiscriminatorValues&gt;&lt;string&gt;INV_Misc_Transactions&lt;/string&gt;&lt;/ValidDiscriminatorValues&gt;&lt;IsInCompactView&gt;true&lt;/IsInCompactView&gt;&lt;IsRequiredForSearch&gt;false&lt;/IsRequiredForSearch&gt;&lt;AdvancedSearchOnly&gt;false&lt;/AdvancedSearchOnly&gt;&lt;/FieldDef&gt;&lt;FieldDef InternalID="3b860856-85f4-4b21-9f29-cc1e2bfc33d9"&gt;&lt;ID&gt;INV_Misc_Transactions:_CONTRACT_ID_Display&lt;/ID&gt;&lt;Title&gt;Contract Number&lt;/Title&gt;&lt;DataType&gt;String&lt;/DataType&gt;&lt;SupportsUpdate&gt;true&lt;/SupportsUpdate&gt;&lt;SupportsCreate&gt;true&lt;/SupportsCreate&gt;&lt;ListOfValues ID="LOV.bfea4a28.af06.4285.a97a.43f68b5a68c9"&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INV_Misc_Transactions&lt;/string&gt;&lt;/ValidDiscriminatorValues&gt;&lt;IsInCompactView&gt;true&lt;/IsInCompactView&gt;&lt;IsRequiredForSearch&gt;false&lt;/IsRequiredForSearch&gt;&lt;AdvancedSearchOnly&gt;false&lt;/AdvancedSearchOnly&gt;&lt;/FieldDef&gt;&lt;FieldDef InternalID="c7cf189d-b9aa-4066-aa6c-dd90c34c3491"&gt;&lt;ID&gt;INV_Misc_Transactions:_RESERVED_ATTRIBUTE1_Display&lt;/ID&gt;&lt;Title&gt;Funding Source&lt;/Title&gt;&lt;DataType&gt;String&lt;/DataType&gt;&lt;SupportsUpdate&gt;true&lt;/SupportsUpdate&gt;&lt;SupportsCreate&gt;true&lt;/SupportsCreate&gt;&lt;ListOfValues ID="LOV.33c697d3.3d7c.4379.9b2a.362f3bdb84fa"&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INV_Misc_Transactions&lt;/string&gt;&lt;/ValidDiscriminatorValues&gt;&lt;IsInCompactView&gt;true&lt;/IsInCompactView&gt;&lt;IsRequiredForSearch&gt;false&lt;/IsRequiredForSearch&gt;&lt;AdvancedSearchOnly&gt;false&lt;/AdvancedSearchOnly&gt;&lt;/FieldDef&gt;&lt;FieldDef InternalID="730fbc80-5451-4137-a6d2-6a0ed10cbb82"&gt;&lt;ID&gt;EXM_Expense_Report:_PROJECT_ID_Display&lt;/ID&gt;&lt;Title&gt;Project Number&lt;/Title&gt;&lt;DataType&gt;String&lt;/DataType&gt;&lt;SupportsUpdate&gt;true&lt;/SupportsUpdate&gt;&lt;SupportsCreate&gt;true&lt;/SupportsCreate&gt;&lt;ValidDiscriminatorValues&gt;&lt;string&gt;EXM_Expense_Report&lt;/string&gt;&lt;/ValidDiscriminatorValues&gt;&lt;IsInCompactView&gt;true&lt;/IsInCompactView&gt;&lt;IsRequiredForSearch&gt;false&lt;/IsRequiredForSearch&gt;&lt;AdvancedSearchOnly&gt;false&lt;/AdvancedSearchOnly&gt;&lt;/FieldDef&gt;&lt;FieldDef InternalID="0bcd5b43-c7b3-4f68-b9c6-3d127c6b44c8"&gt;&lt;ID&gt;EXM_Expense_Report:_TASK_ID_Display&lt;/ID&gt;&lt;Title&gt;Task Number&lt;/Title&gt;&lt;DataType&gt;String&lt;/DataType&gt;&lt;SupportsUpdate&gt;true&lt;/SupportsUpdate&gt;&lt;SupportsCreate&gt;true&lt;/SupportsCreate&gt;&lt;ListOfValues ID="LOV.df35ebf8.ed0f.4cee.a6fd.d4cd527f9f51"&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EXM_Expense_Report&lt;/string&gt;&lt;/ValidDiscriminatorValues&gt;&lt;IsInCompactView&gt;true&lt;/IsInCompactView&gt;&lt;IsRequiredForSearch&gt;false&lt;/IsRequiredForSearch&gt;&lt;AdvancedSearchOnly&gt;false&lt;/AdvancedSearchOnly&gt;&lt;/FieldDef&gt;&lt;FieldDef InternalID="c0d41bc7-4912-4db3-a552-c1ab8fcd0293"&gt;&lt;ID&gt;EXM_Expense_Report:_CONTRACT_ID_Display&lt;/ID&gt;&lt;Title&gt;Contract Number&lt;/Title&gt;&lt;DataType&gt;String&lt;/DataType&gt;&lt;SupportsUpdate&gt;true&lt;/SupportsUpdate&gt;&lt;SupportsCreate&gt;true&lt;/SupportsCreate&gt;&lt;ListOfValues ID="LOV.48cde4c3.f18a.4fe9.831e.6a609a1267bb"&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EXM_Expense_Report&lt;/string&gt;&lt;/ValidDiscriminatorValues&gt;&lt;IsInCompactView&gt;true&lt;/IsInCompactView&gt;&lt;IsRequiredForSearch&gt;false&lt;/IsRequiredForSearch&gt;&lt;AdvancedSearchOnly&gt;false&lt;/AdvancedSearchOnly&gt;&lt;/FieldDef&gt;&lt;FieldDef InternalID="8d24298b-ac42-4172-a036-1c1a597470dd"&gt;&lt;ID&gt;EXM_Expense_Report:_RESERVED_ATTRIBUTE1_Display&lt;/ID&gt;&lt;Title&gt;Funding Source&lt;/Title&gt;&lt;DataType&gt;String&lt;/DataType&gt;&lt;SupportsUpdate&gt;true&lt;/SupportsUpdate&gt;&lt;SupportsCreate&gt;true&lt;/SupportsCreate&gt;&lt;ListOfValues ID="LOV.e92d6e17.46f3.4148.b6fa.c0671f15d954"&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EXM_Expense_Report&lt;/string&gt;&lt;/ValidDiscriminatorValues&gt;&lt;IsInCompactView&gt;true&lt;/IsInCompactView&gt;&lt;IsRequiredForSearch&gt;false&lt;/IsRequiredForSearch&gt;&lt;AdvancedSearchOnly&gt;false&lt;/AdvancedSearchOnly&gt;&lt;/FieldDef&gt;&lt;FieldDef InternalID="24721060-56ab-4952-9f56-db69d82005d4"&gt;&lt;ID&gt;AP_Invoice_Distribution:_PROJECT_ID_Display&lt;/ID&gt;&lt;Title&gt;Project Number&lt;/Title&gt;&lt;DataType&gt;String&lt;/DataType&gt;&lt;SupportsUpdate&gt;true&lt;/SupportsUpdate&gt;&lt;SupportsCreate&gt;true&lt;/SupportsCreate&gt;&lt;ValidDiscriminatorValues&gt;&lt;string&gt;AP_Invoice_Distribution&lt;/string&gt;&lt;/ValidDiscriminatorValues&gt;&lt;IsInCompactView&gt;true&lt;/IsInCompactView&gt;&lt;IsRequiredForSearch&gt;false&lt;/IsRequiredForSearch&gt;&lt;AdvancedSearchOnly&gt;false&lt;/AdvancedSearchOnly&gt;&lt;/FieldDef&gt;&lt;FieldDef InternalID="c21d4592-78cc-4eb6-b39e-074b9b2057e7"&gt;&lt;ID&gt;AP_Invoice_Distribution:_TASK_ID_Display&lt;/ID&gt;&lt;Title&gt;Task Number&lt;/Title&gt;&lt;DataType&gt;String&lt;/DataType&gt;&lt;SupportsUpdate&gt;true&lt;/SupportsUpdate&gt;&lt;SupportsCreate&gt;true&lt;/SupportsCreate&gt;&lt;ListOfValues ID="LOV.33944d22.60db.4942.a002.e2266760b8d1"&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AP_Invoice_Distribution&lt;/string&gt;&lt;/ValidDiscriminatorValues&gt;&lt;IsInCompactView&gt;true&lt;/IsInCompactView&gt;&lt;IsRequiredForSearch&gt;false&lt;/IsRequiredForSearch&gt;&lt;AdvancedSearchOnly&gt;false&lt;/AdvancedSearchOnly&gt;&lt;/FieldDef&gt;&lt;FieldDef InternalID="e403be24-3080-41a8-8261-34aa84c557c6"&gt;&lt;ID&gt;AP_Invoice_Distribution:_EXPENDITURE_ITEM_DATE&lt;/ID&gt;&lt;Title&gt;Expenditure Item Date&lt;/Title&gt;&lt;DataType&gt;Date&lt;/DataType&gt;&lt;SupportsUpdate&gt;true&lt;/SupportsUpdate&gt;&lt;SupportsCreate&gt;true&lt;/SupportsCreate&gt;&lt;ValidDiscriminatorValues&gt;&lt;string&gt;AP_Invoice_Distribution&lt;/string&gt;&lt;/ValidDiscriminatorValues&gt;&lt;IsInCompactView&gt;true&lt;/IsInCompactView&gt;&lt;IsRequiredForSearch&gt;false&lt;/IsRequiredForSearch&gt;&lt;AdvancedSearchOnly&gt;false&lt;/AdvancedSearchOnly&gt;&lt;/FieldDef&gt;&lt;FieldDef InternalID="ddb078aa-4249-4078-817d-5e17b0f4d0a6"&gt;&lt;ID&gt;AP_Invoice_Distribution:_EXPENDITURE_TYPE_ID_Display&lt;/ID&gt;&lt;Title&gt;Expenditure Type&lt;/Title&gt;&lt;DataType&gt;String&lt;/DataType&gt;&lt;SupportsUpdate&gt;true&lt;/SupportsUpdate&gt;&lt;SupportsCreate&gt;true&lt;/SupportsCreate&gt;&lt;ListOfValues ID="LOV.8c1fe309.9d5f.4509.9c38.b89a725f996f"&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$options.fieldValues['_PROJECT_ID'] },Bind_DataSource=oracle.apps.flex.financials.payables.invoices.transactions.restModel.distributionsPJC.view.PJCDFFPJC_5FEXPENDITURE_5FTYPES_5FEXPEND_5FE_5FVVSO&lt;/ValueExpression&gt;&lt;/ParameterValueDef&gt;&lt;/QueryParameters&gt;&lt;/CascadingLovTransform&gt;&lt;AreDrivenFieldsEnabled&gt;false&lt;/AreDrivenFieldsEnabled&gt;&lt;/ListOfValues&gt;&lt;ValidDiscriminatorValues&gt;&lt;string&gt;AP_Invoice_Distribution&lt;/string&gt;&lt;/ValidDiscriminatorValues&gt;&lt;IsInCompactView&gt;true&lt;/IsInCompactView&gt;&lt;IsRequiredForSearch&gt;false&lt;/IsRequiredForSearch&gt;&lt;AdvancedSearchOnly&gt;false&lt;/AdvancedSearchOnly&gt;&lt;/FieldDef&gt;&lt;FieldDef InternalID="cab8f6be-5720-4e8c-885a-7db463c865ae"&gt;&lt;ID&gt;AP_Invoice_Distribution:_ORGANIZATION_ID_Display&lt;/ID&gt;&lt;Title&gt;Expenditure Organization&lt;/Title&gt;&lt;DataType&gt;String&lt;/DataType&gt;&lt;SupportsUpdate&gt;true&lt;/SupportsUpdate&gt;&lt;SupportsCreate&gt;true&lt;/SupportsCreate&gt;&lt;ListOfValues ID="LOV.1f8de552.64a2.4d29.a442.c8f87c4080ef"&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distributionsPJC.view.PJCDFFPJC_5FORGANIZATIONS_5FEXPEND_5FE_5FVVSO&lt;/ValueExpression&gt;&lt;/ParameterValueDef&gt;&lt;/QueryParameters&gt;&lt;/CascadingLovTransform&gt;&lt;AreDrivenFieldsEnabled&gt;false&lt;/AreDrivenFieldsEnabled&gt;&lt;/ListOfValues&gt;&lt;ValidDiscriminatorValues&gt;&lt;string&gt;AP_Invoice_Distribution&lt;/string&gt;&lt;/ValidDiscriminatorValues&gt;&lt;IsInCompactView&gt;true&lt;/IsInCompactView&gt;&lt;IsRequiredForSearch&gt;false&lt;/IsRequiredForSearch&gt;&lt;AdvancedSearchOnly&gt;false&lt;/AdvancedSearchOnly&gt;&lt;/FieldDef&gt;&lt;FieldDef InternalID="447b8023-265f-499f-a0e3-740765e03efc"&gt;&lt;ID&gt;AP_Invoice_Distribution:_CONTRACT_ID_Display&lt;/ID&gt;&lt;Title&gt;Contract Number&lt;/Title&gt;&lt;DataType&gt;String&lt;/DataType&gt;&lt;SupportsUpdate&gt;true&lt;/SupportsUpdate&gt;&lt;SupportsCreate&gt;true&lt;/SupportsCreate&gt;&lt;ListOfValues ID="LOV.e642fe98.efa0.4357.be91.432d0ba96b85"&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AP_Invoice_Distribution&lt;/string&gt;&lt;/ValidDiscriminatorValues&gt;&lt;IsInCompactView&gt;true&lt;/IsInCompactView&gt;&lt;IsRequiredForSearch&gt;false&lt;/IsRequiredForSearch&gt;&lt;AdvancedSearchOnly&gt;false&lt;/AdvancedSearchOnly&gt;&lt;/FieldDef&gt;&lt;FieldDef InternalID="5dd07f9c-8e34-4a0e-94a4-a62bc89c168a"&gt;&lt;ID&gt;AP_Invoice_Distribution:_RESERVED_ATTRIBUTE1_Display&lt;/ID&gt;&lt;Title&gt;Funding Source&lt;/Title&gt;&lt;DataType&gt;String&lt;/DataType&gt;&lt;SupportsUpdate&gt;true&lt;/SupportsUpdate&gt;&lt;SupportsCreate&gt;true&lt;/SupportsCreate&gt;&lt;ListOfValues ID="LOV.c72a8221.2709.42b5.86e0.f695ae468230"&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t>
  </si>
  <si>
    <t>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AP_Invoice_Distribution&lt;/string&gt;&lt;/ValidDiscriminatorValues&gt;&lt;IsInCompactView&gt;true&lt;/IsInCompactView&gt;&lt;IsRequiredForSearch&gt;false&lt;/IsRequiredForSearch&gt;&lt;AdvancedSearchOnly&gt;false&lt;/AdvancedSearchOnly&gt;&lt;/FieldDef&gt;&lt;FieldDef InternalID="501bd9e3-dabb-487e-9407-65b185040e90"&gt;&lt;ID&gt;POR_User_Preferences:_PROJECT_ID_Display&lt;/ID&gt;&lt;Title&gt;Project Number&lt;/Title&gt;&lt;DataType&gt;String&lt;/DataType&gt;&lt;SupportsUpdate&gt;true&lt;/SupportsUpdate&gt;&lt;SupportsCreate&gt;true&lt;/SupportsCreate&gt;&lt;ValidDiscriminatorValues&gt;&lt;string&gt;POR_User_Preferences&lt;/string&gt;&lt;/ValidDiscriminatorValues&gt;&lt;IsInCompactView&gt;true&lt;/IsInCompactView&gt;&lt;IsRequiredForSearch&gt;false&lt;/IsRequiredForSearch&gt;&lt;AdvancedSearchOnly&gt;false&lt;/AdvancedSearchOnly&gt;&lt;/FieldDef&gt;&lt;FieldDef InternalID="fda20d6a-6f2a-4cfe-b843-7858f67891b1"&gt;&lt;ID&gt;POR_User_Preferences:_TASK_ID_Display&lt;/ID&gt;&lt;Title&gt;Task Number&lt;/Title&gt;&lt;DataType&gt;String&lt;/DataType&gt;&lt;SupportsUpdate&gt;true&lt;/SupportsUpdate&gt;&lt;SupportsCreate&gt;true&lt;/SupportsCreate&gt;&lt;ListOfValues ID="LOV.d389bf20.03d3.4a40.8151.f6b8d32f9768"&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POR_User_Preferences&lt;/string&gt;&lt;/ValidDiscriminatorValues&gt;&lt;IsInCompactView&gt;true&lt;/IsInCompactView&gt;&lt;IsRequiredForSearch&gt;false&lt;/IsRequiredForSearch&gt;&lt;AdvancedSearchOnly&gt;false&lt;/AdvancedSearchOnly&gt;&lt;/FieldDef&gt;&lt;FieldDef InternalID="334f81a7-258e-4b53-8498-a760122bfd45"&gt;&lt;ID&gt;POR_User_Preferences:_EXPENDITURE_TYPE_ID_Display&lt;/ID&gt;&lt;Title&gt;Expenditure Type&lt;/Title&gt;&lt;DataType&gt;String&lt;/DataType&gt;&lt;SupportsUpdate&gt;true&lt;/SupportsUpdate&gt;&lt;SupportsCreate&gt;true&lt;/SupportsCreate&gt;&lt;ListOfValues ID="LOV.32d7aca8.5ed0.4efc.a638.0324198c6c9a"&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EXPENDITURE_5FTYPES_5FEXPEND_5FS_5FVVSO&lt;/ValueExpression&gt;&lt;/ParameterValueDef&gt;&lt;/QueryParameters&gt;&lt;/CascadingLovTransform&gt;&lt;AreDrivenFieldsEnabled&gt;false&lt;/AreDrivenFieldsEnabled&gt;&lt;/ListOfValues&gt;&lt;ValidDiscriminatorValues&gt;&lt;string&gt;POR_User_Preferences&lt;/string&gt;&lt;/ValidDiscriminatorValues&gt;&lt;IsInCompactView&gt;true&lt;/IsInCompactView&gt;&lt;IsRequiredForSearch&gt;false&lt;/IsRequiredForSearch&gt;&lt;AdvancedSearchOnly&gt;false&lt;/AdvancedSearchOnly&gt;&lt;/FieldDef&gt;&lt;FieldDef InternalID="f402f0cf-9345-41cb-b17c-80646c2a4004"&gt;&lt;ID&gt;POR_User_Preferences:_ORGANIZATION_ID_Display&lt;/ID&gt;&lt;Title&gt;Expenditure Organization&lt;/Title&gt;&lt;DataType&gt;String&lt;/DataType&gt;&lt;SupportsUpdate&gt;true&lt;/SupportsUpdate&gt;&lt;SupportsCreate&gt;true&lt;/SupportsCreate&gt;&lt;ListOfValues ID="LOV.f1be2419.0339.4b37.900c.0a272ea58b62"&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distributionsPJC.view.PJCDFFPJC_5FORGANIZATIONS_5FEXPEND_5FS_5FVVSO&lt;/ValueExpression&gt;&lt;/ParameterValueDef&gt;&lt;/QueryParameters&gt;&lt;/CascadingLovTransform&gt;&lt;AreDrivenFieldsEnabled&gt;false&lt;/AreDrivenFieldsEnabled&gt;&lt;/ListOfValues&gt;&lt;ValidDiscriminatorValues&gt;&lt;string&gt;POR_User_Preferences&lt;/string&gt;&lt;/ValidDiscriminatorValues&gt;&lt;IsInCompactView&gt;true&lt;/IsInCompactView&gt;&lt;IsRequiredForSearch&gt;false&lt;/IsRequiredForSearch&gt;&lt;AdvancedSearchOnly&gt;false&lt;/AdvancedSearchOnly&gt;&lt;/FieldDef&gt;&lt;FieldDef InternalID="72f06de2-0b77-49a9-ae9d-127f27072a1b"&gt;&lt;ID&gt;POR_User_Preferences:_CONTRACT_ID_Display&lt;/ID&gt;&lt;Title&gt;Contract Number&lt;/Title&gt;&lt;DataType&gt;String&lt;/DataType&gt;&lt;SupportsUpdate&gt;true&lt;/SupportsUpdate&gt;&lt;SupportsCreate&gt;true&lt;/SupportsCreate&gt;&lt;ListOfValues ID="LOV.865c5a55.72e7.4797.a598.09e27ddaeaa3"&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POR_User_Preferences&lt;/string&gt;&lt;/ValidDiscriminatorValues&gt;&lt;IsInCompactView&gt;true&lt;/IsInCompactView&gt;&lt;IsRequiredForSearch&gt;false&lt;/IsRequiredForSearch&gt;&lt;AdvancedSearchOnly&gt;false&lt;/AdvancedSearchOnly&gt;&lt;/FieldDef&gt;&lt;FieldDef InternalID="e032e08b-4839-44ad-aaae-9e34f56cac7e"&gt;&lt;ID&gt;POR_User_Preferences:_RESERVED_ATTRIBUTE1_Display&lt;/ID&gt;&lt;Title&gt;Funding Source&lt;/Title&gt;&lt;DataType&gt;String&lt;/DataType&gt;&lt;SupportsUpdate&gt;true&lt;/SupportsUpdate&gt;&lt;SupportsCreate&gt;true&lt;/SupportsCreate&gt;&lt;ListOfValues ID="LOV.50413e3c.0df6.44f5.b6d3.c2e0d20dd232"&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POR_User_Preferences&lt;/string&gt;&lt;/ValidDiscriminatorValues&gt;&lt;IsInCompactView&gt;true&lt;/IsInCompactView&gt;&lt;IsRequiredForSearch&gt;false&lt;/IsRequiredForSearch&gt;&lt;AdvancedSearchOnly&gt;false&lt;/AdvancedSearchOnly&gt;&lt;/FieldDef&gt;&lt;FieldDef InternalID="b9875475-202d-4c18-866d-42a41971b660"&gt;&lt;ID&gt;AP_Distribution_Sets:_PROJECT_ID_Display&lt;/ID&gt;&lt;Title&gt;Project Number&lt;/Title&gt;&lt;DataType&gt;String&lt;/DataType&gt;&lt;SupportsUpdate&gt;true&lt;/SupportsUpdate&gt;&lt;SupportsCreate&gt;true&lt;/SupportsCreate&gt;&lt;ValidDiscriminatorValues&gt;&lt;string&gt;AP_Distribution_Sets&lt;/string&gt;&lt;/ValidDiscriminatorValues&gt;&lt;IsInCompactView&gt;true&lt;/IsInCompactView&gt;&lt;IsRequiredForSearch&gt;false&lt;/IsRequiredForSearch&gt;&lt;AdvancedSearchOnly&gt;false&lt;/AdvancedSearchOnly&gt;&lt;/FieldDef&gt;&lt;FieldDef InternalID="6ee5e41a-48e4-4ded-ba28-7130e0b896a1"&gt;&lt;ID&gt;AP_Distribution_Sets:_TASK_ID_Display&lt;/ID&gt;&lt;Title&gt;Task Number&lt;/Title&gt;&lt;DataType&gt;String&lt;/DataType&gt;&lt;SupportsUpdate&gt;true&lt;/SupportsUpdate&gt;&lt;SupportsCreate&gt;true&lt;/SupportsCreate&gt;&lt;ListOfValues ID="LOV.497889e1.f917.490f.b33c.28e338a1b2d8"&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AP_Distribution_Sets&lt;/string&gt;&lt;/ValidDiscriminatorValues&gt;&lt;IsInCompactView&gt;true&lt;/IsInCompactView&gt;&lt;IsRequiredForSearch&gt;false&lt;/IsRequiredForSearch&gt;&lt;AdvancedSearchOnly&gt;false&lt;/AdvancedSearchOnly&gt;&lt;/FieldDef&gt;&lt;FieldDef InternalID="13f35f76-baa0-44b0-8687-ff4be66442f2"&gt;&lt;ID&gt;AP_Distribution_Sets:_EXPENDITURE_TYPE_ID_Display&lt;/ID&gt;&lt;Title&gt;Expenditure Type&lt;/Title&gt;&lt;DataType&gt;String&lt;/DataType&gt;&lt;SupportsUpdate&gt;true&lt;/SupportsUpdate&gt;&lt;SupportsCreate&gt;true&lt;/SupportsCreate&gt;&lt;ListOfValues ID="LOV.53f29e34.dc39.4868.8fe6.ef0b5a5f9248"&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EXPENDITURE_5FTYPES_5FEXPEND_5FS_5FVVSO&lt;/ValueExpression&gt;&lt;/ParameterValueDef&gt;&lt;/QueryParameters&gt;&lt;/CascadingLovTransform&gt;&lt;AreDrivenFieldsEnabled&gt;false&lt;/AreDrivenFieldsEnabled&gt;&lt;/ListOfValues&gt;&lt;ValidDiscriminatorValues&gt;&lt;string&gt;AP_Distribution_Sets&lt;/string&gt;&lt;/ValidDiscriminatorValues&gt;&lt;IsInCompactView&gt;true&lt;/IsInCompactView&gt;&lt;IsRequiredForSearch&gt;false&lt;/IsRequiredForSearch&gt;&lt;AdvancedSearchOnly&gt;false&lt;/AdvancedSearchOnly&gt;&lt;/FieldDef&gt;&lt;FieldDef InternalID="66b93462-9bc5-41a1-88f8-f0961e21d0fe"&gt;&lt;ID&gt;AP_Distribution_Sets:_ORGANIZATION_ID_Display&lt;/ID&gt;&lt;Title&gt;Expenditure Organization&lt;/Title&gt;&lt;DataType&gt;String&lt;/DataType&gt;&lt;SupportsUpdate&gt;true&lt;/SupportsUpdate&gt;&lt;SupportsCreate&gt;true&lt;/SupportsCreate&gt;&lt;ListOfValues ID="LOV.ff1b87fc.fd9e.4e37.872d.14ad8e51a2a6"&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distributionsPJC.view.PJCDFFPJC_5FORGANIZATIONS_5FEXPEND_5FS_5FVVSO&lt;/ValueExpression&gt;&lt;/ParameterValueDef&gt;&lt;/QueryParameters&gt;&lt;/CascadingLovTransform&gt;&lt;AreDrivenFieldsEnabled&gt;false&lt;/AreDrivenFieldsEnabled&gt;&lt;/ListOfValues&gt;&lt;ValidDiscriminatorValues&gt;&lt;string&gt;AP_Distribution_Sets&lt;/string&gt;&lt;/ValidDiscriminatorValues&gt;&lt;IsInCompactView&gt;true&lt;/IsInCompactView&gt;&lt;IsRequiredForSearch&gt;false&lt;/IsRequiredForSearch&gt;&lt;AdvancedSearchOnly&gt;false&lt;/AdvancedSearchOnly&gt;&lt;/FieldDef&gt;&lt;FieldDef InternalID="79697d3f-9a70-4171-a2c5-3bcf7c6c804f"&gt;&lt;ID&gt;AP_Distribution_Sets:_CONTRACT_ID_Display&lt;/ID&gt;&lt;Title&gt;Contract Number&lt;/Title&gt;&lt;DataType&gt;String&lt;/DataType&gt;&lt;SupportsUpdate&gt;true&lt;/SupportsUpdate&gt;&lt;SupportsCreate&gt;true&lt;/SupportsCreate&gt;&lt;ListOfValues ID="LOV.5151ebc9.ea15.466a.bbf3.2a9c9e128c12"&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AP_Distribution_Sets&lt;/string&gt;&lt;/ValidDiscriminatorValues&gt;&lt;IsInCompactView&gt;true&lt;/IsInCompactView&gt;&lt;IsRequiredForSearch&gt;false&lt;/IsRequiredForSearch&gt;&lt;AdvancedSearchOnly&gt;false&lt;/AdvancedSearchOnly&gt;&lt;/FieldDef&gt;&lt;FieldDef InternalID="73bf3343-9cbd-4a0f-bab4-6799b88bb3a7"&gt;&lt;ID&gt;AP_Distribution_Sets:_RESERVED_ATTRIBUTE1_Display&lt;/ID&gt;&lt;Title&gt;Funding Source&lt;/Title&gt;&lt;DataType&gt;String&lt;/DataType&gt;&lt;SupportsUpdate&gt;true&lt;/SupportsUpdate&gt;&lt;SupportsCreate&gt;true&lt;/SupportsCreate&gt;&lt;ListOfValues ID="LOV.e78492cc.869d.4721.8347.13692e3207da"&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AP_Distribution_Sets&lt;/string&gt;&lt;/ValidDiscriminatorValues&gt;&lt;IsInCompactView&gt;true&lt;/IsInCompactView&gt;&lt;IsRequiredForSearch&gt;false&lt;/IsRequiredForSearch&gt;&lt;AdvancedSearchOnly&gt;false&lt;/AdvancedSearchOnly&gt;&lt;/FieldDef&gt;&lt;FieldDef InternalID="44cc70ce-2394-407b-a5eb-45a1b76035ea"&gt;&lt;ID&gt;PJC_All:_PROJECT_ID_Display&lt;/ID&gt;&lt;Title&gt;Project Number&lt;/Title&gt;&lt;DataType&gt;String&lt;/DataType&gt;&lt;SupportsUpdate&gt;true&lt;/SupportsUpdate&gt;&lt;SupportsCreate&gt;true&lt;/SupportsCreate&gt;&lt;ValidDiscriminatorValues&gt;&lt;string&gt;PJC_All&lt;/string&gt;&lt;/ValidDiscriminatorValues&gt;&lt;IsInCompactView&gt;true&lt;/IsInCompactView&gt;&lt;IsRequiredForSearch&gt;false&lt;/IsRequiredForSearch&gt;&lt;AdvancedSearchOnly&gt;false&lt;/AdvancedSearchOnly&gt;&lt;/FieldDef&gt;&lt;FieldDef InternalID="1907b7eb-2721-4780-9126-9a2f41eba1d1"&gt;&lt;ID&gt;PJC_All:_TASK_ID_Display&lt;/ID&gt;&lt;Title&gt;Task Number&lt;/Title&gt;&lt;DataType&gt;String&lt;/DataType&gt;&lt;SupportsUpdate&gt;true&lt;/SupportsUpdate&gt;&lt;SupportsCreate&gt;true&lt;/SupportsCreate&gt;&lt;ListOfValues ID="LOV.154e8b33.e5e3.4eb2.9fb5.bdf8d3cc0c6e"&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InternalID="9411d178-e88e-4690-9d09-c4ed2f85e7f0"&gt;&lt;ID&gt;PJC_All:_EXPENDITURE_ITEM_DATE&lt;/ID&gt;&lt;Title&gt;Expenditure Item Date&lt;/Title&gt;&lt;DataType&gt;Date&lt;/DataType&gt;&lt;SupportsUpdate&gt;true&lt;/SupportsUpdate&gt;&lt;SupportsCreate&gt;true&lt;/SupportsCreate&gt;&lt;ValidDiscriminatorValues&gt;&lt;string&gt;PJC_All&lt;/string&gt;&lt;/ValidDiscriminatorValues&gt;&lt;IsInCompactView&gt;true&lt;/IsInCompactView&gt;&lt;IsRequiredForSearch&gt;false&lt;/IsRequiredForSearch&gt;&lt;AdvancedSearchOnly&gt;false&lt;/AdvancedSearchOnly&gt;&lt;/FieldDef&gt;&lt;FieldDef InternalID="3f0ea828-8334-4384-87e2-57048d855e60"&gt;&lt;ID&gt;PJC_All:_EXPENDITURE_TYPE_ID_Display&lt;/ID&gt;&lt;Title&gt;Expenditure Type&lt;/Title&gt;&lt;DataType&gt;String&lt;/DataType&gt;&lt;SupportsUpdate&gt;true&lt;/SupportsUpdate&gt;&lt;SupportsCreate&gt;true&lt;/SupportsCreate&gt;&lt;ListOfValues ID="LOV.4385ae2e.850f.4e6c.9d1c.6c21b8767ffd"&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$options.fieldValues['_PROJECT_ID'] },Bind_DataSource=oracle.apps.flex.financials.payables.invoices.transactions.restModel.distributionsPJC.view.PJCDFFPJC_5FEXPENDITURE_5FTYPES_5FEXPEND_5FL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InternalID="18b3bcf7-cd01-4de3-b455-7194aa82fa92"&gt;&lt;ID&gt;PJC_All:_ORGANIZATION_ID_Display&lt;/ID&gt;&lt;Title&gt;Expenditure Organization&lt;/Title&gt;&lt;DataType&gt;String&lt;/DataType&gt;&lt;SupportsUpdate&gt;true&lt;/SupportsUpdate&gt;&lt;SupportsCreate&gt;true&lt;/SupportsCreate&gt;&lt;ListOfValues ID="LOV.bda1eb04.760e.4e3f.aeec.df5d702d34a9"&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distributionsPJC.view.PJCDFFPJC_5FORGANIZATIONS_5FEXPEND_5FE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InternalID="c3cf0587-f84f-48b1-8bd3-b1a5ebdddf2e"&gt;&lt;ID&gt;PJC_All:_CONTRACT_ID_Display&lt;/ID&gt;&lt;Title&gt;Contract Number&lt;/Title&gt;&lt;DataType&gt;String&lt;/DataType&gt;&lt;SupportsUpdate&gt;true&lt;/SupportsUpdate&gt;&lt;SupportsCreate&gt;true&lt;/SupportsCreate&gt;&lt;ListOfValues ID="LOV.f81a02ef.2850.4578.b471.4be6ace98ee9"&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InternalID="f9359181-1a0e-4a23-af0f-f77cac390a10"&gt;&lt;ID&gt;PJC_All:_RESERVED_ATTRIBUTE1_Display&lt;/ID&gt;&lt;Title&gt;Funding Source&lt;/Title&gt;&lt;DataType&gt;String&lt;/DataType&gt;&lt;SupportsUpdate&gt;true&lt;/SupportsUpdate&gt;&lt;SupportsCreate&gt;true&lt;/SupportsCreate&gt;&lt;ListOfValues ID="LOV.50a35e70.b75d.42b4.844d.6d0235786988"&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11e264cc-e4a9-4be2-b38c-13c089049922"&gt;&lt;ID&gt;PJC_All:_BILLABLE_FLAG&lt;/ID&gt;&lt;Title&gt;Billable&lt;/Title&gt;&lt;DataType&gt;String&lt;/DataType&gt;&lt;SupportsUpdate&gt;true&lt;/SupportsUpdate&gt;&lt;SupportsCreate&gt;true&lt;/SupportsCreate&gt;&lt;ListOfValues ID="LOV.7bcb81b5.5bc8.4533.8827.c598ba9030da"&gt;&lt;ReferencedBusinessObjectID&gt;9a9219bb-8d9e-4037-94f2-95086f2a37bd&lt;/ReferencedBusinessObjectID&gt;&lt;IdentityFieldID&gt;Id&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distributionsPJC.view.PJCDFFPJC_5FYES_5FNO_5FLOOKUP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6bb342e3-2726-4155-abde-8bf0c1a56394"&gt;&lt;ID&gt;PJC_All:_CAPITALIZABLE_FLAG&lt;/ID&gt;&lt;Title&gt;Capitalizable&lt;/Title&gt;&lt;DataType&gt;String&lt;/DataType&gt;&lt;SupportsUpdate&gt;true&lt;/SupportsUpdate&gt;&lt;SupportsCreate&gt;true&lt;/SupportsCreate&gt;&lt;ListOfValues ID="LOV.f0c39833.d1ea.4fb8.b56a.917dcf8537d5"&gt;&lt;ReferencedBusinessObjectID&gt;9a9219bb-8d9e-4037-94f2-95086f2a37bd&lt;/ReferencedBusinessObjectID&gt;&lt;IdentityFieldID&gt;Id&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distributionsPJC.view.PJCDFFPJC_5FYES_5FNO_5FLOOKUP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InternalID="7e74fad2-b169-429f-a2ae-e3f62a4d914d"&gt;&lt;ID&gt;PJC_All:_WORK_TYPE_ID_Display&lt;/ID&gt;&lt;Title&gt;Work Type&lt;/Title&gt;&lt;DataType&gt;String&lt;/DataType&gt;&lt;SupportsUpdate&gt;true&lt;/SupportsUpdate&gt;&lt;SupportsCreate&gt;true&lt;/SupportsCreate&gt;&lt;ListOfValues ID="LOV.af979f86.aa95.4bf6.afe1.d1e1a82b5fee"&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$options.fieldValues['_EXPENDITURE_ITEM_DATE'] },flex_vst_bind3={ $options.fieldValues['_EXPENDITURE_ITEM_DATE'] },flex_vst_bind4={ $options.fieldValues['_EXPENDITURE_ITEM_DATE'] },Bind_DataSource=oracle.apps.flex.financials.payables.invoices.transactions.restModel.distributionsPJC.view.PJCDFFPJC_5FWORK_5FTYPE_5FEXPEND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InternalID="08c9675e-a755-4239-a388-76766c2909e1"&gt;&lt;ID&gt;PO_Purchase_Order_Line:_PROJECT_ID_Display&lt;/ID&gt;&lt;Title&gt;Project Number&lt;/Title&gt;&lt;DataType&gt;String&lt;/DataType&gt;&lt;SupportsUpdate&gt;true&lt;/SupportsUpdate&gt;&lt;SupportsCreate&gt;true&lt;/SupportsCreate&gt;&lt;ValidDiscriminatorValues&gt;&lt;string&gt;PO_Purchase_Order_Line&lt;/string&gt;&lt;/ValidDiscriminatorValues&gt;&lt;IsInCompactView&gt;true&lt;/IsInCompactView&gt;&lt;IsRequiredForSearch&gt;false&lt;/IsRequiredForSearch&gt;&lt;AdvancedSearchOnly&gt;false&lt;/AdvancedSearchOnly&gt;&lt;/FieldDef&gt;&lt;FieldDef InternalID="0f70a5c8-34f3-48db-926c-81a0f0731f44"&gt;&lt;ID&gt;PO_Purchase_Order_Line:_TASK_ID_Display&lt;/ID&gt;&lt;Title&gt;Task Number&lt;/Title&gt;&lt;DataType&gt;String&lt;/DataType&gt;&lt;SupportsUpdate&gt;true&lt;/SupportsUpdate&gt;&lt;SupportsCreate&gt;true&lt;/SupportsCreate&gt;&lt;ListOfValues ID="LOV.fec4a926.1858.4fe9.9cb6.cd4d00f9519d"&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PO_Purchase_Order_Line&lt;/string&gt;&lt;/ValidDiscriminatorValues&gt;&lt;IsInCompactView&gt;true&lt;/IsInCompactView&gt;&lt;IsRequiredForSearch&gt;false&lt;/IsRequiredForSearch&gt;&lt;AdvancedSearchOnly&gt;false&lt;/AdvancedSearchOnly&gt;&lt;/FieldDef&gt;&lt;FieldDef InternalID="3956e99e-3749-45d1-86cd-78b1842ec4e6"&gt;&lt;ID&gt;PO_Purchase_Order_Line:_EXPENDITURE_ITEM_DATE&lt;/ID&gt;&lt;Title&gt;Expenditure Item Date&lt;/Title&gt;&lt;DataType&gt;Date&lt;/DataType&gt;&lt;SupportsUpdate&gt;true&lt;/SupportsUpdate&gt;&lt;SupportsCreate&gt;true&lt;/SupportsCreate&gt;&lt;ValidDiscriminatorValues&gt;&lt;string&gt;PO_Purchase_Order_Line&lt;/string&gt;&lt;/ValidDiscriminatorValues&gt;&lt;IsInCompactView&gt;true&lt;/IsInCompactView&gt;&lt;IsRequiredForSearch&gt;false&lt;/IsRequiredForSearch&gt;&lt;AdvancedSearchOnly&gt;false&lt;/AdvancedSearchOnly&gt;&lt;/FieldDef&gt;&lt;FieldDef InternalID="53b7f3cb-20f5-46e5-b730-e80848b34c89"&gt;&lt;ID&gt;PO_Purchase_Order_Line:_EXPENDITURE_TYPE_ID_Display&lt;/ID&gt;&lt;Title&gt;Expenditure Type&lt;/Title&gt;&lt;DataType&gt;String&lt;/DataType&gt;&lt;SupportsUpdate&gt;true&lt;/SupportsUpdate&gt;&lt;SupportsCreate&gt;true&lt;/SupportsCreate&gt;&lt;ListOfValues ID="LOV.e7c46300.d5be.4d3d.8c1f.d6428efbc0f6"&gt;&lt;Referen</t>
  </si>
  <si>
    <t>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$options.fieldValues['_EXPENDITURE_ITEM_DATE'] },flex_vst_bind2={ $options.fieldValues['_EXPENDITURE_ITEM_DATE'] },flex_vst_bind3={ $options.fieldValues['_PROJECT_ID'] },Bind_DataSource=oracle.apps.flex.financials.payables.invoices.transactions.restModel.distributionsPJC.view.PJCDFFPJC_5FEXPENDITURE_5FTYPES_5FEXPEND_5FVVSO&lt;/ValueExpression&gt;&lt;/ParameterValueDef&gt;&lt;/QueryParameters&gt;&lt;/CascadingLovTransform&gt;&lt;AreDrivenFieldsEnabled&gt;false&lt;/AreDrivenFieldsEnabled&gt;&lt;/ListOfValues&gt;&lt;ValidDiscriminatorValues&gt;&lt;string&gt;PO_Purchase_Order_Line&lt;/string&gt;&lt;/ValidDiscriminatorValues&gt;&lt;IsInCompactView&gt;true&lt;/IsInCompactView&gt;&lt;IsRequiredForSearch&gt;false&lt;/IsRequiredForSearch&gt;&lt;AdvancedSearchOnly&gt;false&lt;/AdvancedSearchOnly&gt;&lt;/FieldDef&gt;&lt;FieldDef InternalID="e4f18236-6aeb-4a74-8692-6261c037ba36"&gt;&lt;ID&gt;PO_Purchase_Order_Line:_ORGANIZATION_ID_Display&lt;/ID&gt;&lt;Title&gt;Expenditure Organization&lt;/Title&gt;&lt;DataType&gt;String&lt;/DataType&gt;&lt;SupportsUpdate&gt;true&lt;/SupportsUpdate&gt;&lt;SupportsCreate&gt;true&lt;/SupportsCreate&gt;&lt;ListOfValues ID="LOV.98644b74.d7f8.4f63.8e77.7f33e17a033a"&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distributionsPJC.view.PJCDFFPJC_5FORGANIZATIONS_5FEXPEND_5FE_5FVVSO&lt;/ValueExpression&gt;&lt;/ParameterValueDef&gt;&lt;/QueryParameters&gt;&lt;/CascadingLovTransform&gt;&lt;AreDrivenFieldsEnabled&gt;false&lt;/AreDrivenFieldsEnabled&gt;&lt;/ListOfValues&gt;&lt;ValidDiscriminatorValues&gt;&lt;string&gt;PO_Purchase_Order_Line&lt;/string&gt;&lt;/ValidDiscriminatorValues&gt;&lt;IsInCompactView&gt;true&lt;/IsInCompactView&gt;&lt;IsRequiredForSearch&gt;false&lt;/IsRequiredForSearch&gt;&lt;AdvancedSearchOnly&gt;false&lt;/AdvancedSearchOnly&gt;&lt;/FieldDef&gt;&lt;FieldDef InternalID="4830a795-f42a-4920-8b87-926d14ff29f1"&gt;&lt;ID&gt;PO_Purchase_Order_Line:_CONTRACT_ID_Display&lt;/ID&gt;&lt;Title&gt;Contract Number&lt;/Title&gt;&lt;DataType&gt;String&lt;/DataType&gt;&lt;SupportsUpdate&gt;true&lt;/SupportsUpdate&gt;&lt;SupportsCreate&gt;true&lt;/SupportsCreate&gt;&lt;ListOfValues ID="LOV.13240f33.3f55.448a.be21.060e4b8aeb38"&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PO_Purchase_Order_Line&lt;/string&gt;&lt;/ValidDiscriminatorValues&gt;&lt;IsInCompactView&gt;true&lt;/IsInCompactView&gt;&lt;IsRequiredForSearch&gt;false&lt;/IsRequiredForSearch&gt;&lt;AdvancedSearchOnly&gt;false&lt;/AdvancedSearchOnly&gt;&lt;/FieldDef&gt;&lt;FieldDef InternalID="1b756c88-2c61-4c90-b8ab-307cfce3b4f8"&gt;&lt;ID&gt;PO_Purchase_Order_Line:_RESERVED_ATTRIBUTE1_Display&lt;/ID&gt;&lt;Title&gt;Funding Source&lt;/Title&gt;&lt;DataType&gt;String&lt;/DataType&gt;&lt;SupportsUpdate&gt;true&lt;/SupportsUpdate&gt;&lt;SupportsCreate&gt;true&lt;/SupportsCreate&gt;&lt;ListOfValues ID="LOV.8b455668.86d1.495f.88af.18c4b6537815"&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PO_Purchase_Order_Line&lt;/string&gt;&lt;/ValidDiscriminatorValues&gt;&lt;IsInCompactView&gt;true&lt;/IsInCompactView&gt;&lt;IsRequiredForSearch&gt;false&lt;/IsRequiredForSearch&gt;&lt;AdvancedSearchOnly&gt;false&lt;/AdvancedSearchOnly&gt;&lt;/FieldDef&gt;&lt;FieldDef InternalID="57a4dc16-f60b-4fa7-9dd8-ef00e20fbda9"&gt;&lt;ID&gt;PO_Purchase_Order_Schedule:_PROJECT_ID_Display&lt;/ID&gt;&lt;Title&gt;Project Number&lt;/Title&gt;&lt;DataType&gt;String&lt;/DataType&gt;&lt;SupportsUpdate&gt;true&lt;/SupportsUpdate&gt;&lt;SupportsCreate&gt;true&lt;/SupportsCreate&gt;&lt;ValidDiscriminatorValues&gt;&lt;string&gt;PO_Purchase_Order_Schedule&lt;/string&gt;&lt;/ValidDiscriminatorValues&gt;&lt;IsInCompactView&gt;true&lt;/IsInCompactView&gt;&lt;IsRequiredForSearch&gt;false&lt;/IsRequiredForSearch&gt;&lt;AdvancedSearchOnly&gt;false&lt;/AdvancedSearchOnly&gt;&lt;/FieldDef&gt;&lt;FieldDef InternalID="144cbea6-3cd9-4f51-8eae-b39d7d335824"&gt;&lt;ID&gt;PO_Purchase_Order_Schedule:_TASK_ID_Display&lt;/ID&gt;&lt;Title&gt;Task Number&lt;/Title&gt;&lt;DataType&gt;String&lt;/DataType&gt;&lt;SupportsUpdate&gt;true&lt;/SupportsUpdate&gt;&lt;SupportsCreate&gt;true&lt;/SupportsCreate&gt;&lt;ListOfValues ID="LOV.f68517c0.7955.42c2.8634.94c632c7d779"&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PO_Purchase_Order_Schedule&lt;/string&gt;&lt;/ValidDiscriminatorValues&gt;&lt;IsInCompactView&gt;true&lt;/IsInCompactView&gt;&lt;IsRequiredForSearch&gt;false&lt;/IsRequiredForSearch&gt;&lt;AdvancedSearchOnly&gt;false&lt;/AdvancedSearchOnly&gt;&lt;/FieldDef&gt;&lt;FieldDef InternalID="e874a30e-e35b-438c-aa61-467d65863bdb"&gt;&lt;ID&gt;PO_Purchase_Order_Schedule:_EXPENDITURE_ITEM_DATE&lt;/ID&gt;&lt;Title&gt;Expenditure Item Date&lt;/Title&gt;&lt;DataType&gt;Date&lt;/DataType&gt;&lt;SupportsUpdate&gt;true&lt;/SupportsUpdate&gt;&lt;SupportsCreate&gt;true&lt;/SupportsCreate&gt;&lt;ValidDiscriminatorValues&gt;&lt;string&gt;PO_Purchase_Order_Schedule&lt;/string&gt;&lt;/ValidDiscriminatorValues&gt;&lt;IsInCompactView&gt;true&lt;/IsInCompactView&gt;&lt;IsRequiredForSearch&gt;false&lt;/IsRequiredForSearch&gt;&lt;AdvancedSearchOnly&gt;false&lt;/AdvancedSearchOnly&gt;&lt;/FieldDef&gt;&lt;FieldDef InternalID="feafabfa-f95d-43a6-90aa-da836192e779"&gt;&lt;ID&gt;PO_Purchase_Order_Schedule:_EXPENDITURE_TYPE_ID_Display&lt;/ID&gt;&lt;Title&gt;Expenditure Type&lt;/Title&gt;&lt;DataType&gt;String&lt;/DataType&gt;&lt;SupportsUpdate&gt;true&lt;/SupportsUpdate&gt;&lt;SupportsCreate&gt;true&lt;/SupportsCreate&gt;&lt;ListOfValues ID="LOV.a517d450.6ffc.46b0.bbc9.d45be1e15aea"&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$options.fieldValues['_EXPENDITURE_ITEM_DATE'] },flex_vst_bind2={ $options.fieldValues['_EXPENDITURE_ITEM_DATE'] },flex_vst_bind3={ $options.fieldValues['_PROJECT_ID'] },Bind_DataSource=oracle.apps.flex.financials.payables.invoices.transactions.restModel.distributionsPJC.view.PJCDFFPJC_5FEXPENDITURE_5FTYPES_5FEXPEND_5FVVSO&lt;/ValueExpression&gt;&lt;/ParameterValueDef&gt;&lt;/QueryParameters&gt;&lt;/CascadingLovTransform&gt;&lt;AreDrivenFieldsEnabled&gt;false&lt;/AreDrivenFieldsEnabled&gt;&lt;/ListOfValues&gt;&lt;ValidDiscriminatorValues&gt;&lt;string&gt;PO_Purchase_Order_Schedule&lt;/string&gt;&lt;/ValidDiscriminatorValues&gt;&lt;IsInCompactView&gt;true&lt;/IsInCompactView&gt;&lt;IsRequiredForSearch&gt;false&lt;/IsRequiredForSearch&gt;&lt;AdvancedSearchOnly&gt;false&lt;/AdvancedSearchOnly&gt;&lt;/FieldDef&gt;&lt;FieldDef InternalID="a7823173-b6e8-4fe4-ba36-f9c687b49ed6"&gt;&lt;ID&gt;PO_Purchase_Order_Schedule:_ORGANIZATION_ID_Display&lt;/ID&gt;&lt;Title&gt;Expenditure Organization&lt;/Title&gt;&lt;DataType&gt;String&lt;/DataType&gt;&lt;SupportsUpdate&gt;true&lt;/SupportsUpdate&gt;&lt;SupportsCreate&gt;true&lt;/SupportsCreate&gt;&lt;ListOfValues ID="LOV.7de0cd5d.ee55.4f82.88c8.d444ebb22a3d"&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distributionsPJC.view.PJCDFFPJC_5FORGANIZATIONS_5FEXPEND_5FE_5FVVSO&lt;/ValueExpression&gt;&lt;/ParameterValueDef&gt;&lt;/QueryParameters&gt;&lt;/CascadingLovTransform&gt;&lt;AreDrivenFieldsEnabled&gt;false&lt;/AreDrivenFieldsEnabled&gt;&lt;/ListOfValues&gt;&lt;ValidDiscriminatorValues&gt;&lt;string&gt;PO_Purchase_Order_Schedule&lt;/string&gt;&lt;/ValidDiscriminatorValues&gt;&lt;IsInCompactView&gt;true&lt;/IsInCompactView&gt;&lt;IsRequiredForSearch&gt;false&lt;/IsRequiredForSearch&gt;&lt;AdvancedSearchOnly&gt;false&lt;/AdvancedSearchOnly&gt;&lt;/FieldDef&gt;&lt;FieldDef InternalID="b359ec6c-a6e8-4fa4-9967-33d9d92e9918"&gt;&lt;ID&gt;PO_Purchase_Order_Schedule:_CONTRACT_ID_Display&lt;/ID&gt;&lt;Title&gt;Contract Number&lt;/Title&gt;&lt;DataType&gt;String&lt;/DataType&gt;&lt;SupportsUpdate&gt;true&lt;/SupportsUpdate&gt;&lt;SupportsCreate&gt;true&lt;/SupportsCreate&gt;&lt;ListOfValues ID="LOV.91ec0bc1.a8cd.43ba.b81a.83b9f4460d73"&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PO_Purchase_Order_Schedule&lt;/string&gt;&lt;/ValidDiscriminatorValues&gt;&lt;IsInCompactView&gt;true&lt;/IsInCompactView&gt;&lt;IsRequiredForSearch&gt;false&lt;/IsRequiredForSearch&gt;&lt;AdvancedSearchOnly&gt;false&lt;/AdvancedSearchOnly&gt;&lt;/FieldDef&gt;&lt;FieldDef InternalID="2af84474-2277-4c1a-ab95-849d3ae6f882"&gt;&lt;ID&gt;PO_Purchase_Order_Schedule:_RESERVED_ATTRIBUTE1_Display&lt;/ID&gt;&lt;Title&gt;Funding Source&lt;/Title&gt;&lt;DataType&gt;String&lt;/DataType&gt;&lt;SupportsUpdate&gt;true&lt;/SupportsUpdate&gt;&lt;SupportsCreate&gt;true&lt;/SupportsCreate&gt;&lt;ListOfValues ID="LOV.5abd76c0.5007.457e.8390.bb39b7e208d9"&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PO_Purchase_Order_Schedule&lt;/string&gt;&lt;/ValidDiscriminatorValues&gt;&lt;IsInCompactView&gt;true&lt;/IsInCompactView&gt;&lt;IsRequiredForSearch&gt;false&lt;/IsRequiredForSearch&gt;&lt;AdvancedSearchOnly&gt;false&lt;/AdvancedSearchOnly&gt;&lt;/FieldDef&gt;&lt;FieldDef InternalID="08597f5e-34fa-4db4-b50f-acb5d0754280"&gt;&lt;ID&gt;EXM_Expense_Report_Line:_PROJECT_ID_Display&lt;/ID&gt;&lt;Title&gt;Project Number&lt;/Title&gt;&lt;DataType&gt;String&lt;/DataType&gt;&lt;SupportsUpdate&gt;true&lt;/SupportsUpdate&gt;&lt;SupportsCreate&gt;true&lt;/SupportsCreate&gt;&lt;ValidDiscriminatorValues&gt;&lt;string&gt;EXM_Expense_Report_Line&lt;/string&gt;&lt;/ValidDiscriminatorValues&gt;&lt;IsInCompactView&gt;true&lt;/IsInCompactView&gt;&lt;IsRequiredForSearch&gt;false&lt;/IsRequiredForSearch&gt;&lt;AdvancedSearchOnly&gt;false&lt;/AdvancedSearchOnly&gt;&lt;/FieldDef&gt;&lt;FieldDef InternalID="0fe7ce58-c02d-4283-9d85-07d5326c7b48"&gt;&lt;ID&gt;EXM_Expense_Report_Line:_TASK_ID_Display&lt;/ID&gt;&lt;Title&gt;Task Number&lt;/Title&gt;&lt;DataType&gt;String&lt;/DataType&gt;&lt;SupportsUpdate&gt;true&lt;/SupportsUpdate&gt;&lt;SupportsCreate&gt;true&lt;/SupportsCreate&gt;&lt;ListOfValues ID="LOV.5e1d88b5.bd3d.4b76.95ca.ac8f0b157d2d"&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EXM_Expense_Report_Line&lt;/string&gt;&lt;/ValidDiscriminatorValues&gt;&lt;IsInCompactView&gt;true&lt;/IsInCompactView&gt;&lt;IsRequiredForSearch&gt;false&lt;/IsRequiredForSearch&gt;&lt;AdvancedSearchOnly&gt;false&lt;/AdvancedSearchOnly&gt;&lt;/FieldDef&gt;&lt;FieldDef InternalID="89aad5f2-4cab-4039-a785-48559325ff3f"&gt;&lt;ID&gt;EXM_Expense_Report_Line:_CONTRACT_ID_Display&lt;/ID&gt;&lt;Title&gt;Contract Number&lt;/Title&gt;&lt;DataType&gt;String&lt;/DataType&gt;&lt;SupportsUpdate&gt;true&lt;/SupportsUpdate&gt;&lt;SupportsCreate&gt;true&lt;/SupportsCreate&gt;&lt;ListOfValues ID="LOV.e2fbf09a.cf2e.4307.b384.6ea9afd828ef"&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EXM_Expense_Report_Line&lt;/string&gt;&lt;/ValidDiscriminatorValues&gt;&lt;IsInCompactView&gt;true&lt;/IsInCompactView&gt;&lt;IsRequiredForSearch&gt;false&lt;/IsRequiredForSearch&gt;&lt;AdvancedSearchOnly&gt;false&lt;/AdvancedSearchOnly&gt;&lt;/FieldDef&gt;&lt;FieldDef InternalID="cbb0e880-a318-4c61-af51-2c575fd6a889"&gt;&lt;ID&gt;EXM_Expense_Report_Line:_RESERVED_ATTRIBUTE1_Display&lt;/ID&gt;&lt;Title&gt;Funding Source&lt;/Title&gt;&lt;DataType&gt;String&lt;/DataType&gt;&lt;SupportsUpdate&gt;true&lt;/SupportsUpdate&gt;&lt;SupportsCreate&gt;true&lt;/SupportsCreate&gt;&lt;ListOfValues ID="LOV.c47d5aa4.91cf.42e0.8ea8.174bfd12fca1"&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EXM_Expense_Report_Line&lt;/string&gt;&lt;/ValidDiscriminatorValues&gt;&lt;IsInCompactView&gt;true&lt;/IsInCompactView&gt;&lt;IsRequiredForSearch&gt;false&lt;/IsRequiredForSearch&gt;&lt;AdvancedSearchOnly&gt;false&lt;/AdvancedSearchOnly&gt;&lt;/FieldDef&gt;&lt;FieldDef InternalID="5db5a12a-4a4d-4b31-a6b5-b98aca5ffbef"&gt;&lt;ID&gt;AP_Invoice_Line:_PROJECT_ID_Display&lt;/ID&gt;&lt;Title&gt;Project Number&lt;/Title&gt;&lt;DataType&gt;String&lt;/DataType&gt;&lt;SupportsUpdate&gt;true&lt;/SupportsUpdate&gt;&lt;SupportsCreate&gt;true&lt;/SupportsCreate&gt;&lt;ValidDiscriminatorValues&gt;&lt;string&gt;AP_Invoice_Line&lt;/string&gt;&lt;/ValidDiscriminatorValues&gt;&lt;IsInCompactView&gt;true&lt;/IsInCompactView&gt;&lt;IsRequiredForSearch&gt;false&lt;/IsRequiredForSearch&gt;&lt;AdvancedSearchOnly&gt;false&lt;/AdvancedSearchOnly&gt;&lt;/FieldDef&gt;&lt;FieldDef InternalID="3434d3c2-f126-45a7-a01e-2462aeb1ede1"&gt;&lt;ID&gt;AP_Invoice_Line:_TASK_ID_Display&lt;/ID&gt;&lt;Title&gt;Task Number&lt;/Title&gt;&lt;DataType&gt;String&lt;/DataType&gt;&lt;SupportsUpdate&gt;true&lt;/SupportsUpdate&gt;&lt;SupportsCreate&gt;true&lt;/SupportsCreate&gt;&lt;ListOfValues ID="LOV.fbf688c7.0c43.44a9.81b3.f5175a47a4a3"&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AP_Invoice_Line&lt;/string&gt;&lt;/ValidDiscriminatorValues&gt;&lt;IsInCompactView&gt;true&lt;/IsInCompactView&gt;&lt;IsRequiredForSearch&gt;false&lt;/IsRequiredForSearch&gt;&lt;AdvancedSearchOnly&gt;false&lt;/AdvancedSearchOnly&gt;&lt;/FieldDef&gt;&lt;FieldDef InternalID="f595682c-07af-4c52-b3c5-5b9aecd1d3e0"&gt;&lt;ID&gt;AP_Invoice_Line:_EXPENDITURE_ITEM_DATE&lt;/ID&gt;&lt;Title&gt;Expenditure Item Date&lt;/Title&gt;&lt;DataType&gt;Date&lt;/DataType&gt;&lt;SupportsUpdate&gt;true&lt;/SupportsUpdate&gt;&lt;SupportsCreate&gt;true&lt;/SupportsCreate&gt;&lt;ValidDiscriminatorValues&gt;&lt;string&gt;AP_Invoice_Line&lt;/string&gt;&lt;/ValidDiscriminatorValues&gt;&lt;IsInCompactView&gt;true&lt;/IsInCompactView&gt;&lt;IsRequiredForSearch&gt;false&lt;/IsRequiredForSearch&gt;&lt;AdvancedSearchOnly&gt;false&lt;/AdvancedSearchOnly&gt;&lt;/FieldDef&gt;&lt;FieldDef InternalID="1280160f-7eb6-4cfd-ba9e-54bc7e4c3893"&gt;&lt;ID&gt;AP_Invoice_Line:_EXPENDITURE_TYPE_ID_Display&lt;/ID&gt;&lt;Title&gt;Expenditure Type&lt;/Title&gt;&lt;DataType&gt;String&lt;/DataType&gt;&lt;SupportsUpdate&gt;true&lt;/SupportsUpdate&gt;&lt;SupportsCreate&gt;true&lt;/SupportsCreate&gt;&lt;ListOfValues ID="LOV.acabffd1.63a4.470f.ac2f.a39e551e2147"&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$options.fieldValues['_PROJECT_ID'] },Bind_DataSource=oracle.apps.flex.financials.payables.invoices.transactions.restModel.distributionsPJC.view.PJCDFFPJC_5FEXPENDITURE_5FTYPES_5FEXPEND_5FE_5FVVSO&lt;/ValueExpression&gt;&lt;/ParameterValueDef&gt;&lt;/QueryParameters&gt;&lt;/CascadingLovTransform&gt;&lt;AreDrivenFieldsEnabled&gt;false&lt;/AreDrivenFieldsEnabled&gt;&lt;/ListOfValues&gt;&lt;ValidDiscriminatorValues&gt;&lt;string&gt;AP_Invoice_Line&lt;/string&gt;&lt;/ValidDiscriminatorValues&gt;&lt;IsInCompactView&gt;true&lt;/IsInCompactView&gt;&lt;IsRequiredForSearch&gt;false&lt;/IsRequiredForSearch&gt;&lt;AdvancedSearchOnly&gt;false&lt;/AdvancedSearchOnly&gt;&lt;/FieldDef&gt;&lt;FieldDef InternalID="33c87e4e-9df7-44b9-a90e-3827215e909f"&gt;&lt;ID&gt;AP_Invoice_Line:_ORGANIZATION_ID_Display&lt;/ID&gt;&lt;Title&gt;Expenditure Organization&lt;/Title&gt;&lt;DataType&gt;String&lt;/DataType&gt;&lt;SupportsUpdate&gt;true&lt;/SupportsUpdate&gt;&lt;SupportsCreate&gt;true&lt;/SupportsCreate&gt;&lt;ListOfValues ID="LOV.6cdd3796.628a.4549.9f63.198cd9757235"&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distributionsPJC.view.PJCDFFPJC_5FORGANIZATIONS_5FEXPEND_5FE_5FVVSO&lt;/ValueExpression&gt;&lt;/ParameterValueDef&gt;&lt;/QueryParameters&gt;&lt;/CascadingLovTransform&gt;&lt;AreDrivenFieldsEnabled&gt;false&lt;/AreDrivenFieldsEnabled&gt;&lt;/ListOfValues&gt;&lt;ValidDiscriminatorValues&gt;&lt;string&gt;AP_Invoice_Line&lt;/string&gt;&lt;/ValidDiscriminatorValues&gt;&lt;IsInCompactView&gt;true&lt;/IsInCompactView&gt;&lt;IsRequiredForSearch&gt;false&lt;/IsRequiredForSearch&gt;&lt;AdvancedSearchOnly&gt;false&lt;/AdvancedSearchOnly&gt;&lt;/FieldDef&gt;&lt;FieldDef InternalID="5cb4f08b-2399-4b62-a7f8-fcb862620c30"&gt;&lt;ID&gt;AP_Invoice_Line:_CONTRACT_ID_Display&lt;/ID&gt;&lt;Title&gt;Contract Number&lt;/Title&gt;&lt;DataType&gt;String&lt;/DataType&gt;&lt;SupportsUpdate&gt;true&lt;/SupportsUpdate&gt;&lt;SupportsCreate&gt;true&lt;/SupportsCreate&gt;&lt;ListOfValues ID="LOV.bfe40562.fecf.4dd9.b94e.3b0550e98cf6"&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AP_Invoice_Line&lt;/string&gt;&lt;/ValidDiscriminatorValues&gt;&lt;IsInCompactView&gt;true&lt;/IsInCompactView&gt;&lt;IsRequiredForSearch&gt;false&lt;/IsRequiredForSearch&gt;&lt;AdvancedSearchOnly&gt;false&lt;/AdvancedSearchOnly&gt;&lt;/FieldDef&gt;&lt;FieldDef InternalID="411899d0-3219-498d-badb-9ede8185c723"&gt;&lt;ID&gt;AP_Invoice_Line:_RESERVED_ATTRIBUTE1_Display&lt;/ID&gt;&lt;Title&gt;Funding Source&lt;/Title&gt;&lt;DataType&gt;String&lt;/DataType&gt;&lt;SupportsUpdate&gt;true&lt;/SupportsUpdate&gt;&lt;SupportsCreate&gt;true&lt;/SupportsCreate&gt;&lt;ListOfValues ID="LOV.35f5318d.6f3b.462d.bbb1.32023fb59d71"&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AP_Invoice_Line&lt;/string&gt;&lt;/ValidDiscriminatorValues&gt;&lt;IsInCompactView&gt;true&lt;/IsInCompactView&gt;&lt;IsRequiredForSearch&gt;false&lt;/IsRequiredForSearch&gt;&lt;AdvancedSearchOnly&gt;false&lt;/AdvancedSearchOnly&gt;&lt;/FieldDef&gt;&lt;FieldDef InternalID="6fec2abf-8add-4365-bdee-8a872e1498c3"&gt;&lt;ID&gt;OM_Sales_Order:projectId_Display&lt;/ID&gt;&lt;Title&gt;Project Number&lt;/Title&gt;&lt;DataType&gt;String&lt;/DataType&gt;&lt;SupportsUpdate&gt;true&lt;/SupportsUpdate&gt;&lt;SupportsCreate&gt;true&lt;/SupportsCreate&gt;&lt;ValidDiscriminatorValues&gt;&lt;string&gt;OM_Sales_Order&lt;/string&gt;&lt;/ValidDiscriminatorValues&gt;&lt;IsInCompactView&gt;true&lt;/IsInCompactView&gt;&lt;IsRequiredForSearch&gt;false&lt;/IsRequiredForSearch&gt;&lt;AdvancedSearchOnly&gt;false&lt;/AdvancedSearchOnly&gt;&lt;/FieldDef&gt;&lt;FieldDef InternalID="2f205175-e1c8-41bd-a02e-6570b1cd0a74"&gt;&lt;ID&gt;OM_Sales_Order:taskId_Display&lt;/ID&gt;&lt;Title&gt;Task Number&lt;/Title&gt;&lt;DataType&gt;String&lt;/DataType&gt;&lt;SupportsUpdate&gt;true&lt;/SupportsUpdate&gt;&lt;SupportsCreate&gt;true&lt;/SupportsCreate&gt;&lt;ListOfValues ID="LOV.d95ddb83.13e8.4802.97e8.36dd157c7812"&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$options.fieldValues['projectId'] },Bind_DataSource=oracle.apps.flex.financials.payables.invoices.transactions.restModel.distributionsPJC.view.PJCDFFORA_5FPJC_5FTASKS_5FSO_5FVVSO&lt;/ValueExpression&gt;&lt;/ParameterValueDef&gt;&lt;/QueryParameters&gt;&lt;/CascadingLovTransform&gt;&lt;AreDrivenFieldsEnabled&gt;false&lt;/AreDrivenFieldsEnabled&gt;&lt;/ListOfValues&gt;&lt;ValidDiscriminatorValues&gt;&lt;string&gt;OM_Sales_Order&lt;/string&gt;&lt;/ValidDiscriminatorValues&gt;&lt;IsInCompactView&gt;true&lt;/IsInCompactView&gt;&lt;IsRequiredForSearch&gt;false&lt;/IsRequiredForSearch&gt;&lt;AdvancedSearchOnly&gt;false&lt;/AdvancedSearchOnly&gt;&lt;/FieldDef&gt;&lt;FieldDef InternalID="0e691214-54d0-4bb3-bf96-72cfba7c66db"&gt;&lt;ID&gt;OM_Sales_Order:expenditureItemDate&lt;/ID&gt;&lt;Title&gt;Expenditure Item Date&lt;/Title&gt;&lt;DataType&gt;Date&lt;/DataType&gt;&lt;SupportsUpdate&gt;true&lt;/SupportsUpdate&gt;&lt;SupportsCreate&gt;true&lt;/SupportsCreate&gt;&lt;ValidDiscriminatorValues&gt;&lt;string&gt;OM_Sales_Order&lt;/string&gt;&lt;/ValidDiscriminatorValues&gt;&lt;IsInCompactView&gt;true&lt;/IsInCompactView&gt;&lt;IsRequiredForSearch&gt;false&lt;/IsRequiredForSearch&gt;&lt;AdvancedSearchOnly&gt;false&lt;/AdvancedSearchOnly&gt;&lt;/FieldDef&gt;&lt;FieldDef InternalID="a072514a-5ef9-4cef-b492-bcca01065608"&gt;&lt;ID&gt;OM_Sales_Order:expenditureTypeId_Display&lt;/ID&gt;&lt;Title&gt;Expenditure Type&lt;/Title&gt;&lt;DataType&gt;String&lt;/DataType&gt;&lt;SupportsUpdate&gt;true&lt;/SupportsUpdate&gt;&lt;SupportsCreate&gt;true&lt;/SupportsCreate&gt;&lt;ListOfValues ID="LOV.3268de11.df99.45a7.b441.ffc0a1cd559c"&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$options.fieldValues['expenditureItemDate'] },flex_vst_bind3={ $options.fieldValues['expenditureItemDate'] },flex_vst_bind4={ $options.fieldValues['expenditureItemDate'] },flex_vst_bind5={ $options.fieldValues['expenditureItemDate'] },flex_vst_bind6={ $options.fieldValues['projectId'] },Bind_DataSource=oracle.apps.flex.financials.payables.invoices.transactions.restModel.distributionsPJC.view.PJCDFFORA_5FPJC_5FEXPENDITURE_5FTYPES_5FEXPEND_5FSCM_5FVVSO&lt;/ValueExpression&gt;&lt;/ParameterValueDef&gt;&lt;/QueryParameters&gt;&lt;/CascadingLovTransform&gt;&lt;AreDrivenFieldsEnabled&gt;false&lt;/AreDrivenFieldsEnabled&gt;&lt;/ListOfValues&gt;&lt;ValidDiscriminatorValues&gt;&lt;string&gt;OM_Sales_Order&lt;/string&gt;&lt;/Valid</t>
  </si>
  <si>
    <t>DiscriminatorValues&gt;&lt;IsInCompactView&gt;true&lt;/IsInCompactView&gt;&lt;IsRequiredForSearch&gt;false&lt;/IsRequiredForSearch&gt;&lt;AdvancedSearchOnly&gt;false&lt;/AdvancedSearchOnly&gt;&lt;/FieldDef&gt;&lt;FieldDef InternalID="0cc3a828-a6c0-41c1-8ae5-c10ad2d41e09"&gt;&lt;ID&gt;OM_Sales_Order:organizationId_Display&lt;/ID&gt;&lt;Title&gt;Expenditure Organization&lt;/Title&gt;&lt;DataType&gt;String&lt;/DataType&gt;&lt;SupportsUpdate&gt;true&lt;/SupportsUpdate&gt;&lt;SupportsCreate&gt;true&lt;/SupportsCreate&gt;&lt;ListOfValues ID="LOV.bac1fb06.e92b.41bd.a843.c7c4b5912536"&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3={ $options.fieldValues['expenditureItemDate'] },flex_vst_bind4={ $options.fieldValues['expenditureItemDate'] },flex_vst_bind5={ $options.fieldValues['expenditureItemDate'] },Bind_DataSource=oracle.apps.flex.financials.payables.invoices.transactions.restModel.distributionsPJC.view.PJCDFFORA_5FPJC_5FORGANIZATIONS_5FEXPEND_5FSO_5FVVSO&lt;/ValueExpression&gt;&lt;/ParameterValueDef&gt;&lt;/QueryParameters&gt;&lt;/CascadingLovTransform&gt;&lt;AreDrivenFieldsEnabled&gt;false&lt;/AreDrivenFieldsEnabled&gt;&lt;/ListOfValues&gt;&lt;ValidDiscriminatorValues&gt;&lt;string&gt;OM_Sales_Order&lt;/string&gt;&lt;/ValidDiscriminatorValues&gt;&lt;IsInCompactView&gt;true&lt;/IsInCompactView&gt;&lt;IsRequiredForSearch&gt;false&lt;/IsRequiredForSearch&gt;&lt;AdvancedSearchOnly&gt;false&lt;/AdvancedSearchOnly&gt;&lt;/FieldDef&gt;&lt;FieldDef InternalID="6174da71-8c47-400a-a3cf-64e6eeaf807e"&gt;&lt;ID&gt;OM_Sales_Order:contractId_Display&lt;/ID&gt;&lt;Title&gt;Contract Number&lt;/Title&gt;&lt;DataType&gt;String&lt;/DataType&gt;&lt;SupportsUpdate&gt;true&lt;/SupportsUpdate&gt;&lt;SupportsCreate&gt;true&lt;/SupportsCreate&gt;&lt;ListOfValues ID="LOV.935f3cea.e893.430f.adf2.42e9710e1540"&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$options.fieldValues['projectId']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OM_Sales_Order&lt;/string&gt;&lt;/ValidDiscriminatorValues&gt;&lt;IsInCompactView&gt;true&lt;/IsInCompactView&gt;&lt;IsRequiredForSearch&gt;false&lt;/IsRequiredForSearch&gt;&lt;AdvancedSearchOnly&gt;false&lt;/AdvancedSearchOnly&gt;&lt;/FieldDef&gt;&lt;FieldDef InternalID="18df57f9-2021-43d6-8fe7-f62bdcd97b38"&gt;&lt;ID&gt;OM_Sales_Order:reservedAttribute1_Display&lt;/ID&gt;&lt;Title&gt;Funding Source&lt;/Title&gt;&lt;DataType&gt;String&lt;/DataType&gt;&lt;SupportsUpdate&gt;true&lt;/SupportsUpdate&gt;&lt;SupportsCreate&gt;true&lt;/SupportsCreate&gt;&lt;ListOfValues ID="LOV.c342fbe2.1986.4cda.98b5.0681297ae221"&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$options.fieldValues['projectId'] },flex_vst_bind2={ $options.fieldValues['contractId']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OM_Sales_Order&lt;/string&gt;&lt;/ValidDiscriminatorValues&gt;&lt;IsInCompactView&gt;true&lt;/IsInCompactView&gt;&lt;IsRequiredForSearch&gt;false&lt;/IsRequiredForSearch&gt;&lt;AdvancedSearchOnly&gt;false&lt;/AdvancedSearchOnly&gt;&lt;/FieldDef&gt;&lt;FieldDef InternalID="5daee63d-c6bc-466d-a20e-77e86de2b87b"&gt;&lt;ID&gt;POR_Requisition:_PROJECT_ID_Display&lt;/ID&gt;&lt;Title&gt;Project Number&lt;/Title&gt;&lt;DataType&gt;String&lt;/DataType&gt;&lt;SupportsUpdate&gt;true&lt;/SupportsUpdate&gt;&lt;SupportsCreate&gt;true&lt;/SupportsCreate&gt;&lt;ValidDiscriminatorValues&gt;&lt;string&gt;POR_Requisition&lt;/string&gt;&lt;/ValidDiscriminatorValues&gt;&lt;IsInCompactView&gt;true&lt;/IsInCompactView&gt;&lt;IsRequiredForSearch&gt;false&lt;/IsRequiredForSearch&gt;&lt;AdvancedSearchOnly&gt;false&lt;/AdvancedSearchOnly&gt;&lt;/FieldDef&gt;&lt;FieldDef InternalID="8f00c85e-df5a-43fc-96c4-380eb57fd1ba"&gt;&lt;ID&gt;POR_Requisition:_TASK_ID_Display&lt;/ID&gt;&lt;Title&gt;Task Number&lt;/Title&gt;&lt;DataType&gt;String&lt;/DataType&gt;&lt;SupportsUpdate&gt;true&lt;/SupportsUpdate&gt;&lt;SupportsCreate&gt;true&lt;/SupportsCreate&gt;&lt;ListOfValues ID="LOV.6aff09c3.1378.476a.bee9.7f7fb4969840"&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POR_Requisition&lt;/string&gt;&lt;/ValidDiscriminatorValues&gt;&lt;IsInCompactView&gt;true&lt;/IsInCompactView&gt;&lt;IsRequiredForSearch&gt;false&lt;/IsRequiredForSearch&gt;&lt;AdvancedSearchOnly&gt;false&lt;/AdvancedSearchOnly&gt;&lt;/FieldDef&gt;&lt;FieldDef InternalID="27e15b7e-f995-49ee-aba3-c61093d3f016"&gt;&lt;ID&gt;POR_Requisition:_EXPENDITURE_ITEM_DATE&lt;/ID&gt;&lt;Title&gt;Expenditure Item Date&lt;/Title&gt;&lt;DataType&gt;Date&lt;/DataType&gt;&lt;SupportsUpdate&gt;true&lt;/SupportsUpdate&gt;&lt;SupportsCreate&gt;true&lt;/SupportsCreate&gt;&lt;ValidDiscriminatorValues&gt;&lt;string&gt;POR_Requisition&lt;/string&gt;&lt;/ValidDiscriminatorValues&gt;&lt;IsInCompactView&gt;true&lt;/IsInCompactView&gt;&lt;IsRequiredForSearch&gt;false&lt;/IsRequiredForSearch&gt;&lt;AdvancedSearchOnly&gt;false&lt;/AdvancedSearchOnly&gt;&lt;/FieldDef&gt;&lt;FieldDef InternalID="7f798121-7a8d-490b-b30e-e12ea0e1c9e0"&gt;&lt;ID&gt;POR_Requisition:_EXPENDITURE_TYPE_ID_Display&lt;/ID&gt;&lt;Title&gt;Expenditure Type&lt;/Title&gt;&lt;DataType&gt;String&lt;/DataType&gt;&lt;SupportsUpdate&gt;true&lt;/SupportsUpdate&gt;&lt;SupportsCreate&gt;true&lt;/SupportsCreate&gt;&lt;ListOfValues ID="LOV.41e82a5b.78f1.48eb.9ed6.e06cb4d326a2"&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$options.fieldValues['_EXPENDITURE_ITEM_DATE'] },flex_vst_bind2={ $options.fieldValues['_EXPENDITURE_ITEM_DATE'] },flex_vst_bind3={ $options.fieldValues['_PROJECT_ID'] },Bind_DataSource=oracle.apps.flex.financials.payables.invoices.transactions.restModel.distributionsPJC.view.PJCDFFPJC_5FEXPENDITURE_5FTYPES_5FEXPEND_5FVVSO&lt;/ValueExpression&gt;&lt;/ParameterValueDef&gt;&lt;/QueryParameters&gt;&lt;/CascadingLovTransform&gt;&lt;AreDrivenFieldsEnabled&gt;false&lt;/AreDrivenFieldsEnabled&gt;&lt;/ListOfValues&gt;&lt;ValidDiscriminatorValues&gt;&lt;string&gt;POR_Requisition&lt;/string&gt;&lt;/ValidDiscriminatorValues&gt;&lt;IsInCompactView&gt;true&lt;/IsInCompactView&gt;&lt;IsRequiredForSearch&gt;false&lt;/IsRequiredForSearch&gt;&lt;AdvancedSearchOnly&gt;false&lt;/AdvancedSearchOnly&gt;&lt;/FieldDef&gt;&lt;FieldDef InternalID="04f01147-7ea5-4b23-8769-a81b966130f6"&gt;&lt;ID&gt;POR_Requisition:_ORGANIZATION_ID_Display&lt;/ID&gt;&lt;Title&gt;Expenditure Organization&lt;/Title&gt;&lt;DataType&gt;String&lt;/DataType&gt;&lt;SupportsUpdate&gt;true&lt;/SupportsUpdate&gt;&lt;SupportsCreate&gt;true&lt;/SupportsCreate&gt;&lt;ListOfValues ID="LOV.db2c54b3.3894.4a5b.8cb7.ea52d1ef8d07"&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distributionsPJC.view.PJCDFFPJC_5FORGANIZATIONS_5FEXPEND_5FE_5FVVSO&lt;/ValueExpression&gt;&lt;/ParameterValueDef&gt;&lt;/QueryParameters&gt;&lt;/CascadingLovTransform&gt;&lt;AreDrivenFieldsEnabled&gt;false&lt;/AreDrivenFieldsEnabled&gt;&lt;/ListOfValues&gt;&lt;ValidDiscriminatorValues&gt;&lt;string&gt;POR_Requisition&lt;/string&gt;&lt;/ValidDiscriminatorValues&gt;&lt;IsInCompactView&gt;true&lt;/IsInCompactView&gt;&lt;IsRequiredForSearch&gt;false&lt;/IsRequiredForSearch&gt;&lt;AdvancedSearchOnly&gt;false&lt;/AdvancedSearchOnly&gt;&lt;/FieldDef&gt;&lt;FieldDef InternalID="ab0e7f70-bd49-4bc0-a647-5f6eec533ddc"&gt;&lt;ID&gt;POR_Requisition:_CONTRACT_ID_Display&lt;/ID&gt;&lt;Title&gt;Contract Number&lt;/Title&gt;&lt;DataType&gt;String&lt;/DataType&gt;&lt;SupportsUpdate&gt;true&lt;/SupportsUpdate&gt;&lt;SupportsCreate&gt;true&lt;/SupportsCreate&gt;&lt;ListOfValues ID="LOV.88a2cb96.88cc.4c4b.adef.1413b68d6763"&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POR_Requisition&lt;/string&gt;&lt;/ValidDiscriminatorValues&gt;&lt;IsInCompactView&gt;true&lt;/IsInCompactView&gt;&lt;IsRequiredForSearch&gt;false&lt;/IsRequiredForSearch&gt;&lt;AdvancedSearchOnly&gt;false&lt;/AdvancedSearchOnly&gt;&lt;/FieldDef&gt;&lt;FieldDef InternalID="90175b0b-7872-431e-94c3-0279dd9b27b2"&gt;&lt;ID&gt;POR_Requisition:_RESERVED_ATTRIBUTE1_Display&lt;/ID&gt;&lt;Title&gt;Funding Source&lt;/Title&gt;&lt;DataType&gt;String&lt;/DataType&gt;&lt;SupportsUpdate&gt;true&lt;/SupportsUpdate&gt;&lt;SupportsCreate&gt;true&lt;/SupportsCreate&gt;&lt;ListOfValues ID="LOV.57aa5a3f.4ce8.47d5.bb98.a67ab7f15ffa"&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POR_Requisition&lt;/string&gt;&lt;/ValidDiscriminatorValues&gt;&lt;IsInCompactView&gt;true&lt;/IsInCompactView&gt;&lt;IsRequiredForSearch&gt;false&lt;/IsRequiredForSearch&gt;&lt;AdvancedSearchOnly&gt;false&lt;/AdvancedSearchOnly&gt;&lt;/FieldDef&gt;&lt;FieldDef InternalID="38b12931-970f-4896-8601-c18327a6ef86"&gt;&lt;ID&gt;PO_Purchase_Order:_PROJECT_ID_Display&lt;/ID&gt;&lt;Title&gt;Project Number&lt;/Title&gt;&lt;DataType&gt;String&lt;/DataType&gt;&lt;SupportsUpdate&gt;true&lt;/SupportsUpdate&gt;&lt;SupportsCreate&gt;true&lt;/SupportsCreate&gt;&lt;ValidDiscriminatorValues&gt;&lt;string&gt;PO_Purchase_Order&lt;/string&gt;&lt;/ValidDiscriminatorValues&gt;&lt;IsInCompactView&gt;true&lt;/IsInCompactView&gt;&lt;IsRequiredForSearch&gt;false&lt;/IsRequiredForSearch&gt;&lt;AdvancedSearchOnly&gt;false&lt;/AdvancedSearchOnly&gt;&lt;/FieldDef&gt;&lt;FieldDef InternalID="36588a58-e954-4f21-aabb-3a6a5b4faef7"&gt;&lt;ID&gt;PO_Purchase_Order:_TASK_ID_Display&lt;/ID&gt;&lt;Title&gt;Task Number&lt;/Title&gt;&lt;DataType&gt;String&lt;/DataType&gt;&lt;SupportsUpdate&gt;true&lt;/SupportsUpdate&gt;&lt;SupportsCreate&gt;true&lt;/SupportsCreate&gt;&lt;ListOfValues ID="LOV.1d3e7efc.4f2e.4c14.9afc.74259959f6e8"&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distributionsPJC.view.PJCDFFPJC_5FTASKS_5FEXPEND_5FVVSO&lt;/ValueExpression&gt;&lt;/ParameterValueDef&gt;&lt;/QueryParameters&gt;&lt;/CascadingLovTransform&gt;&lt;AreDrivenFieldsEnabled&gt;false&lt;/AreDrivenFieldsEnabled&gt;&lt;/ListOfValues&gt;&lt;ValidDiscriminatorValues&gt;&lt;string&gt;PO_Purchase_Order&lt;/string&gt;&lt;/ValidDiscriminatorValues&gt;&lt;IsInCompactView&gt;true&lt;/IsInCompactView&gt;&lt;IsRequiredForSearch&gt;false&lt;/IsRequiredForSearch&gt;&lt;AdvancedSearchOnly&gt;false&lt;/AdvancedSearchOnly&gt;&lt;/FieldDef&gt;&lt;FieldDef InternalID="9a9fa989-1798-4c20-918a-af141cffdf1f"&gt;&lt;ID&gt;PO_Purchase_Order:_EXPENDITURE_ITEM_DATE&lt;/ID&gt;&lt;Title&gt;Expenditure Item Date&lt;/Title&gt;&lt;DataType&gt;Date&lt;/DataType&gt;&lt;SupportsUpdate&gt;true&lt;/SupportsUpdate&gt;&lt;SupportsCreate&gt;true&lt;/SupportsCreate&gt;&lt;ValidDiscriminatorValues&gt;&lt;string&gt;PO_Purchase_Order&lt;/string&gt;&lt;/ValidDiscriminatorValues&gt;&lt;IsInCompactView&gt;true&lt;/IsInCompactView&gt;&lt;IsRequiredForSearch&gt;false&lt;/IsRequiredForSearch&gt;&lt;AdvancedSearchOnly&gt;false&lt;/AdvancedSearchOnly&gt;&lt;/FieldDef&gt;&lt;FieldDef InternalID="e3ae3c0a-7c76-4d05-be4a-258e1ec18fb6"&gt;&lt;ID&gt;PO_Purchase_Order:_EXPENDITURE_TYPE_ID_Display&lt;/ID&gt;&lt;Title&gt;Expenditure Type&lt;/Title&gt;&lt;DataType&gt;String&lt;/DataType&gt;&lt;SupportsUpdate&gt;true&lt;/SupportsUpdate&gt;&lt;SupportsCreate&gt;true&lt;/SupportsCreate&gt;&lt;ListOfValues ID="LOV.1fc77878.ca5d.430a.bdcb.7c2f0c619480"&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$options.fieldValues['_EXPENDITURE_ITEM_DATE'] },flex_vst_bind2={ $options.fieldValues['_EXPENDITURE_ITEM_DATE'] },flex_vst_bind3={ $options.fieldValues['_PROJECT_ID'] },Bind_DataSource=oracle.apps.flex.financials.payables.invoices.transactions.restModel.distributionsPJC.view.PJCDFFPJC_5FEXPENDITURE_5FTYPES_5FEXPEND_5FVVSO&lt;/ValueExpression&gt;&lt;/ParameterValueDef&gt;&lt;/QueryParameters&gt;&lt;/CascadingLovTransform&gt;&lt;AreDrivenFieldsEnabled&gt;false&lt;/AreDrivenFieldsEnabled&gt;&lt;/ListOfValues&gt;&lt;ValidDiscriminatorValues&gt;&lt;string&gt;PO_Purchase_Order&lt;/string&gt;&lt;/ValidDiscriminatorValues&gt;&lt;IsInCompactView&gt;true&lt;/IsInCompactView&gt;&lt;IsRequiredForSearch&gt;false&lt;/IsRequiredForSearch&gt;&lt;AdvancedSearchOnly&gt;false&lt;/AdvancedSearchOnly&gt;&lt;/FieldDef&gt;&lt;FieldDef InternalID="67a715a0-9457-4e75-a241-f57d2006ea2b"&gt;&lt;ID&gt;PO_Purchase_Order:_ORGANIZATION_ID_Display&lt;/ID&gt;&lt;Title&gt;Expenditure Organization&lt;/Title&gt;&lt;DataType&gt;String&lt;/DataType&gt;&lt;SupportsUpdate&gt;true&lt;/SupportsUpdate&gt;&lt;SupportsCreate&gt;true&lt;/SupportsCreate&gt;&lt;ListOfValues ID="LOV.b5e87a5d.8218.438c.8526.478e74ad53f0"&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distributionsPJC.view.PJCDFFPJC_5FORGANIZATIONS_5FEXPEND_5FE_5FVVSO&lt;/ValueExpression&gt;&lt;/ParameterValueDef&gt;&lt;/QueryParameters&gt;&lt;/CascadingLovTransform&gt;&lt;AreDrivenFieldsEnabled&gt;false&lt;/AreDrivenFieldsEnabled&gt;&lt;/ListOfValues&gt;&lt;ValidDiscriminatorValues&gt;&lt;string&gt;PO_Purchase_Order&lt;/string&gt;&lt;/ValidDiscriminatorValues&gt;&lt;IsInCompactView&gt;true&lt;/IsInCompactView&gt;&lt;IsRequiredForSearch&gt;false&lt;/IsRequiredForSearch&gt;&lt;AdvancedSearchOnly&gt;false&lt;/AdvancedSearchOnly&gt;&lt;/FieldDef&gt;&lt;FieldDef InternalID="ee6890d0-1899-40e2-b2c0-f68299df0bad"&gt;&lt;ID&gt;PO_Purchase_Order:_CONTRACT_ID_Display&lt;/ID&gt;&lt;Title&gt;Contract Number&lt;/Title&gt;&lt;DataType&gt;String&lt;/DataType&gt;&lt;SupportsUpdate&gt;true&lt;/SupportsUpdate&gt;&lt;SupportsCreate&gt;true&lt;/SupportsCreate&gt;&lt;ListOfValues ID="LOV.0db6b4e4.369e.4595.a83c.20f13308aaf7"&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distributionsPJC.view.PJCDFFPJC_5FPROJECT_5FAWARD_5FVVSO&lt;/ValueExpression&gt;&lt;/ParameterValueDef&gt;&lt;/QueryParameters&gt;&lt;/CascadingLovTransform&gt;&lt;AreDrivenFieldsEnabled&gt;false&lt;/AreDrivenFieldsEnabled&gt;&lt;/ListOfValues&gt;&lt;ValidDiscriminatorValues&gt;&lt;string&gt;PO_Purchase_Order&lt;/string&gt;&lt;/ValidDiscriminatorValues&gt;&lt;IsInCompactView&gt;true&lt;/IsInCompactView&gt;&lt;IsRequiredForSearch&gt;false&lt;/IsRequiredForSearch&gt;&lt;AdvancedSearchOnly&gt;false&lt;/AdvancedSearchOnly&gt;&lt;/FieldDef&gt;&lt;FieldDef InternalID="a5d617b3-08b7-4ff0-9341-5238a0521ae0"&gt;&lt;ID&gt;PO_Purchase_Order:_RESERVED_ATTRIBUTE1_Display&lt;/ID&gt;&lt;Title&gt;Funding Source&lt;/Title&gt;&lt;DataType&gt;String&lt;/DataType&gt;&lt;SupportsUpdate&gt;true&lt;/SupportsUpdate&gt;&lt;SupportsCreate&gt;true&lt;/SupportsCreate&gt;&lt;ListOfValues ID="LOV.fc2f2e98.d3df.47df.b6a8.2f70d8cf0c95"&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distributionsPJC.view.PJCDFFPJC_5FAWARD_5FFUNDING_5FSOURCE_5FVVSO&lt;/ValueExpression&gt;&lt;/ParameterValueDef&gt;&lt;/QueryParameters&gt;&lt;/CascadingLovTransform&gt;&lt;AreDrivenFieldsEnabled&gt;false&lt;/AreDrivenFieldsEnabled&gt;&lt;/ListOfValues&gt;&lt;ValidDiscriminatorValues&gt;&lt;string&gt;PO_Purchase_Order&lt;/string&gt;&lt;/ValidDiscriminatorValues&gt;&lt;IsInCompactView&gt;true&lt;/IsInCompactView&gt;&lt;IsRequiredForSearch&gt;false&lt;/IsRequiredForSearch&gt;&lt;AdvancedSearchOnly&gt;false&lt;/AdvancedSearchOnly&gt;&lt;/FieldDef&gt;&lt;/ContextSensitiveFields&gt;&lt;IsInCompactView&gt;true&lt;/IsInCompactView&gt;&lt;IsRequiredForSearch&gt;false&lt;/IsRequiredForSearch&gt;&lt;AdvancedSearchOnly&gt;false&lt;/AdvancedSearchOnly&gt;&lt;/FieldDef&gt;&lt;/Fields&gt;&lt;IsPolymorphic&gt;true&lt;/IsPolymorphic&gt;&lt;Pagination&gt;&lt;OffsetParameterName&gt;offset&lt;/OffsetParameterName&gt;&lt;LimitParameterName&gt;limit&lt;/LimitParameterName&gt;&lt;LimitParameterValue&gt;499&lt;/LimitParameterValue&gt;&lt;/Pagination&gt;&lt;PrimaryKeyFieldIds /&gt;&lt;Finders&gt;&lt;FinderDef InternalID="691bc225-ad4a-4209-97f7-f630d25b53af"&gt;&lt;ID&gt;PrimaryKey&lt;/ID&gt;&lt;Title&gt;PrimaryKey&lt;/Title&gt;&lt;Fields&gt;&lt;FieldDef InternalID="ac5d77b4-7b43-4704-8831-0c890615cb27"&gt;&lt;ID&gt;InvoiceDistributionId&lt;/ID&gt;&lt;Title&gt;Invoice Distribution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Children&gt;&lt;Finders&gt;&lt;FinderDef InternalID="373fb731-c6d5-48e1-b360-f25106aae834"&gt;&lt;ID&gt;PrimaryKey&lt;/ID&gt;&lt;Title&gt;PrimaryKey&lt;/Title&gt;&lt;Fields&gt;&lt;FieldDef InternalID="cae3ded2-8002-434a-82ab-6123cc016fc2"&gt;&lt;ID&gt;InvoiceDistributionId&lt;/ID&gt;&lt;Title&gt;Invoice Distribution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ID="4d13e31b-ea55-4908-839b-e4bc0e8ce32f"&gt;&lt;Title&gt;invoiceLineDff&lt;/Title&gt;&lt;CollectionPath&gt;&lt;Path&gt;/invoices/{invoices_Id}/child/invoiceLines/{invoices_invoiceLines_Id}/child/invoiceLineDff&lt;/Path&gt;&lt;Operations&gt;&lt;OperationDef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&amp;lt;ul&amp;gt;&amp;lt;li&amp;gt;InvoiceId  &amp;lt;/li&amp;gt;&amp;lt;li&amp;gt;LineNumber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
  </si>
  <si>
    <t>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Lines/{invoices_invoiceLines_Id}/child/invoiceLineDff/{invoices_invoiceLines_invoiceLineDff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products?q=InventoryItemId=&amp;lt;value1&amp;gt;&lt;/Description&gt;&lt;Usage&gt;Path&lt;/Usage&gt;&lt;DataType&gt;String&lt;/DataType&gt;&lt;/ParameterDef&gt;&lt;ParameterDef&gt;&lt;Name&gt;invoices_invoiceLines_invoiceLineDff_Id&lt;/Name&gt;&lt;Description&gt;The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products?q=InventoryItemId=&amp;lt;value1&amp;gt;&lt;/Description&gt;&lt;Usage&gt;Path&lt;/Usage&gt;&lt;DataType&gt;String&lt;/DataType&gt;&lt;/ParameterDef&gt;&lt;ParameterDef&gt;&lt;Name&gt;invoices_invoiceLines_invoiceLineDff_Id&lt;/Name&gt;&lt;Description&gt;The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InternalID="4322a0bb-5497-4414-987f-c5448f2e59bd"&gt;&lt;ID&gt;__FLEX_Context&lt;/ID&gt;&lt;Title&gt;Context Value&lt;/Title&gt;&lt;DataType&gt;String&lt;/DataType&gt;&lt;SupportsCreate&gt;true&lt;/SupportsCreate&gt;&lt;ListOfValues ID="LOV.dc118a79.fc66.48cd.aa92.fae7aafde715"&gt;&lt;ReferencedBusinessObjectID&gt;84d0d5ac-a6b5-4254-9e33-0b2de2582fb0&lt;/ReferencedBusinessObjectID&gt;&lt;IdentityFieldID&gt;ContextCode&lt;/IdentityFieldID&gt;&lt;DisplayFieldIDs&gt;&lt;string&gt;Name&lt;/string&gt;&lt;/DisplayFieldIDs&gt;&lt;DisplayFields /&gt;&lt;IsEnabled&gt;true&lt;/IsEnabled&gt;&lt;SimpleSearchTransform&gt;&lt;QueryParameters&gt;&lt;ParameterValueDef&gt;&lt;ParameterName&gt;q&lt;/ParameterName&gt;&lt;ValueExpression&gt;Name LIKE '{ $options.simpleSearch }*'&lt;/ValueExpression&gt;&lt;/ParameterValueDef&gt;&lt;/QueryParameters&gt;&lt;/SimpleSearchTransform&gt;&lt;CascadingLovTransform&gt;&lt;QueryParameters&gt;&lt;ParameterValueDef&gt;&lt;ParameterName&gt;finder&lt;/ParameterName&gt;&lt;ValueExpression&gt;ValidValuesFinder;Bind_ApplicationId=200,Bind_DescriptiveFlexfieldCode=AP_INVOICE_LINES&lt;/ValueExpression&gt;&lt;/ParameterValueDef&gt;&lt;/QueryParameters&gt;&lt;/CascadingLovTransform&gt;&lt;AreDrivenFieldsEnabled&gt;false&lt;/AreDrivenFieldsEnabled&gt;&lt;/ListOfValues&gt;&lt;IsInCompactView&gt;true&lt;/IsInCompactView&gt;&lt;IsRequiredForSearch&gt;false&lt;/IsRequiredForSearch&gt;&lt;AdvancedSearchOnly&gt;false&lt;/AdvancedSearchOnly&gt;&lt;/FieldDef&gt;&lt;FieldDef InternalID="37335b1f-00b6-4a46-a3e8-f1407713c693"&gt;&lt;ID&gt;InvoiceId&lt;/ID&gt;&lt;Title&gt;Invoice Id&lt;/Title&gt;&lt;IsRequired&gt;true&lt;/IsRequired&gt;&lt;DataType&gt;Integer&lt;/DataType&gt;&lt;SupportsUpdate&gt;true&lt;/SupportsUpdate&gt;&lt;SupportsCreate&gt;true&lt;/SupportsCreate&gt;&lt;DisplayHint&gt;Hide&lt;/DisplayHint&gt;&lt;IsRequiredForSearch&gt;false&lt;/IsRequiredForSearch&gt;&lt;AdvancedSearchOnly&gt;false&lt;/AdvancedSearchOnly&gt;&lt;/FieldDef&gt;&lt;FieldDef InternalID="c9482041-cff5-4997-83a1-3a3369f29821"&gt;&lt;ID&gt;LineNumber&lt;/ID&gt;&lt;Title&gt;Line Number&lt;/Title&gt;&lt;IsRequired&gt;true&lt;/IsRequired&gt;&lt;DataType&gt;Integer&lt;/DataType&gt;&lt;SupportsCreate&gt;true&lt;/SupportsCreate&gt;&lt;DisplayHint&gt;Hide&lt;/DisplayHint&gt;&lt;IsRequiredForSearch&gt;false&lt;/IsRequiredForSearch&gt;&lt;AdvancedSearchOnly&gt;false&lt;/AdvancedSearchOnly&gt;&lt;/FieldDef&gt;&lt;FieldDef InternalID="ea5d2fa6-e4bb-47a7-bab1-880cd582b1bb"&gt;&lt;ID&gt;__FLEX_Context_DisplayValue&lt;/ID&gt;&lt;Title&gt;Context Value&lt;/Title&gt;&lt;DataType&gt;String&lt;/DataType&gt;&lt;SupportsCreate&gt;true&lt;/SupportsCreate&gt;&lt;DisplayHint&gt;Hide&lt;/DisplayHint&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nvoiceId&lt;/string&gt;&lt;string&gt;LineNumber&lt;/string&gt;&lt;/PrimaryKeyFieldIds&gt;&lt;Finders&gt;&lt;FinderDef InternalID="f33acf83-8014-445c-99cb-8b722daaf196"&gt;&lt;ID&gt;PrimaryKey&lt;/ID&gt;&lt;Title&gt;PrimaryKey&lt;/Title&gt;&lt;Fields&gt;&lt;FieldDef InternalID="b91f3fb4-5cec-40a9-bb3c-6c1d3d82192b"&gt;&lt;ID&gt;InvoiceId&lt;/ID&gt;&lt;Title&gt;Invoice Id&lt;/Title&gt;&lt;IsRequired&gt;true&lt;/IsRequired&gt;&lt;DataType&gt;Integer&lt;/DataType&gt;&lt;IsRequiredForSearch&gt;false&lt;/IsRequiredForSearch&gt;&lt;AdvancedSearchOnly&gt;false&lt;/AdvancedSearchOnly&gt;&lt;/FieldDef&gt;&lt;FieldDef InternalID="8a89a744-87f3-4c1b-af19-5b015b686f4b"&gt;&lt;ID&gt;LineNumber&lt;/ID&gt;&lt;Title&gt;Line Number&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ID="5280415c-fe33-4223-967f-0f47e5c717cd"&gt;&lt;Title&gt;invoiceLineGdf&lt;/Title&gt;&lt;CollectionPath&gt;&lt;Path&gt;/invoices/{invoices_Id}/child/invoiceLines/{invoices_invoiceLines_Id}/child/invoiceLineGdf&lt;/Path&gt;&lt;Operations&gt;&lt;OperationDef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&amp;lt;ul&amp;gt;&amp;lt;li&amp;gt;InvoiceId  &amp;lt;/li&amp;gt;&amp;lt;li&amp;gt;LineNumber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Lines/{invoices_invoiceLines_Id}/child/invoiceLineGdf/{invoices_invoiceLines_invoiceLineGdf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products?q=InventoryItemId=&amp;lt;value1&amp;gt;&lt;/Description&gt;&lt;Usage&gt;Path&lt;/Usage&gt;&lt;DataType&gt;String&lt;/DataType&gt;&lt;/ParameterDef&gt;&lt;ParameterDef&gt;&lt;Name&gt;invoices_invoiceLines_invoiceLineGdf_Id&lt;/Name&gt;&lt;Description&gt;The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products?q=InventoryItemId=&amp;lt;value1&amp;gt;&lt;/Description&gt;&lt;Usage&gt;Path&lt;/Usage&gt;&lt;DataType&gt;String&lt;/DataType&gt;&lt;/ParameterDef&gt;&lt;ParameterDef&gt;&lt;Name&gt;invoices_invoiceLines_invoiceLineGdf_Id&lt;/Name&gt;&lt;Description&gt;The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InternalID="1ca2939a-edf0-4c65-ae0d-ccb67c887f61"&gt;&lt;ID&gt;__FLEX_Context&lt;/ID&gt;&lt;Title&gt;Regional Information&lt;/Title&gt;&lt;DataType&gt;String&lt;/DataType&gt;&lt;SupportsUpdate&gt;true&lt;/SupportsUpdate&gt;&lt;SupportsCreate&gt;true&lt;/SupportsCreate&gt;&lt;ListOfValues ID="LOV.48fdc3fc.cd5b.4f17.bbb9.2ef7bf9230ad"&gt;&lt;ReferencedBusinessObjectID&gt;9a9219bb-8d9e-4037-94f2-95086f2a37bd&lt;/ReferencedBusinessObjectID&gt;&lt;IdentityFieldID&gt;Id&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JG_AP_INVOICE_LINES,Bind_DataSource=oracle.apps.flex.financials.payables.invoices.transactions.restModel.linesGdf.view.LineRestGdfJG_5FGDF_5FCONTEXTS_5FBY_5FCOUNTRYVSO&lt;/ValueExpression&gt;&lt;/ParameterValueDef&gt;&lt;/QueryParameters&gt;&lt;/CascadingLovTransform&gt;&lt;AreDrivenFieldsEnabled&gt;false&lt;/AreDrivenFieldsEnabled&gt;&lt;/ListOfValues&gt;&lt;IsPolymorphicFieldSet&gt;true&lt;/IsPolymorphicFieldSet&gt;&lt;DiscriminatorValues&gt;&lt;string&gt;JLxMXInvoiceLines&lt;/string&gt;&lt;string&gt;JE_IT_EPL_OF_SERVICES&lt;/string&gt;&lt;string&gt;JExHRInvoiceLines&lt;/string&gt;&lt;string&gt;JExHUAdditionalInfo&lt;/string&gt;&lt;string&gt;JExCZInvoiceLines&lt;/string&gt;&lt;string&gt;JE_IL_IMPORT_DOCUMENTS&lt;/string&gt;&lt;string&gt;JExRSInvoiceLines&lt;/string&gt;&lt;string&gt;JExRUInvoiceLines&lt;/string&gt;&lt;string&gt;JExSKInvoiceLines&lt;/string&gt;&lt;string&gt;JExPLInvoiceLines&lt;/string&gt;&lt;string&gt;JExBGInvoiceLines&lt;/string&gt;&lt;string&gt;JAxINTaxInvoices&lt;/string&gt;&lt;string&gt;JExROAdditionalInfo&lt;/string&gt;&lt;string&gt;JExSIInvoiceLines&lt;/string&gt;&lt;/DiscriminatorValues&gt;&lt;ContextSensitiveFields&gt;&lt;FieldDef InternalID="86268d4a-7871-4d52-bb91-9fd630b39451"&gt;&lt;ID&gt;JLxMXInvoiceLines:partyName&lt;/ID&gt;&lt;Title&gt;Party Name&lt;/Title&gt;&lt;DataType&gt;String&lt;/DataType&gt;&lt;SupportsUpdate&gt;true&lt;/SupportsUpdate&gt;&lt;SupportsCreate&gt;true&lt;/SupportsCreate&gt;&lt;ValidDiscriminatorValues&gt;&lt;string&gt;JLxMXInvoiceLines&lt;/string&gt;&lt;/ValidDiscriminatorValues&gt;&lt;IsInCompactView&gt;true&lt;/IsInCompactView&gt;&lt;IsRequiredForSearch&gt;false&lt;/IsRequiredForSearch&gt;&lt;AdvancedSearchOnly&gt;false&lt;/AdvancedSearchOnly&gt;&lt;/FieldDef&gt;&lt;FieldDef InternalID="cfc</t>
  </si>
  <si>
    <t>75c32-061d-44d4-b85f-983cc7b00ce7"&gt;&lt;ID&gt;JLxMXInvoiceLines:partyTaxRegistrationNumber&lt;/ID&gt;&lt;Title&gt;Party Tax Registration Number&lt;/Title&gt;&lt;DataType&gt;String&lt;/DataType&gt;&lt;SupportsUpdate&gt;true&lt;/SupportsUpdate&gt;&lt;SupportsCreate&gt;true&lt;/SupportsCreate&gt;&lt;ValidDiscriminatorValues&gt;&lt;string&gt;JLxMXInvoiceLines&lt;/string&gt;&lt;/ValidDiscriminatorValues&gt;&lt;IsInCompactView&gt;true&lt;/IsInCompactView&gt;&lt;IsRequiredForSearch&gt;false&lt;/IsRequiredForSearch&gt;&lt;AdvancedSearchOnly&gt;false&lt;/AdvancedSearchOnly&gt;&lt;/FieldDef&gt;&lt;FieldDef InternalID="79ee70bc-bc5e-4089-949d-7cf4ff94675c"&gt;&lt;ID&gt;JLxMXInvoiceLines:partyCountry_Display&lt;/ID&gt;&lt;Title&gt;Party Country&lt;/Title&gt;&lt;DataType&gt;String&lt;/DataType&gt;&lt;SupportsUpdate&gt;true&lt;/SupportsUpdate&gt;&lt;SupportsCreate&gt;true&lt;/SupportsCreate&gt;&lt;ListOfValues ID="LOV.7f7ef909.465f.45f3.978c.9c0946da77a1"&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Gdf.view.LineRestGdfJG_5FESL_5FEPL_5FISO_5FCOUNTRY_5FCODEVSO&lt;/ValueExpression&gt;&lt;/ParameterValueDef&gt;&lt;/QueryParameters&gt;&lt;/CascadingLovTransform&gt;&lt;AreDrivenFieldsEnabled&gt;false&lt;/AreDrivenFieldsEnabled&gt;&lt;/ListOfValues&gt;&lt;ValidDiscriminatorValues&gt;&lt;string&gt;JLxMXInvoiceLines&lt;/string&gt;&lt;/ValidDiscriminatorValues&gt;&lt;IsInCompactView&gt;true&lt;/IsInCompactView&gt;&lt;IsRequiredForSearch&gt;false&lt;/IsRequiredForSearch&gt;&lt;AdvancedSearchOnly&gt;false&lt;/AdvancedSearchOnly&gt;&lt;/FieldDef&gt;&lt;FieldDef InternalID="afb75b8e-25f1-461e-943f-59c6434faf2e"&gt;&lt;ID&gt;JLxMXInvoiceLines:digiTaxRcptIntUniqId&lt;/ID&gt;&lt;Title&gt;Digital Tax Receipt using Internet Unique ID&lt;/Title&gt;&lt;DataType&gt;String&lt;/DataType&gt;&lt;SupportsUpdate&gt;true&lt;/SupportsUpdate&gt;&lt;SupportsCreate&gt;true&lt;/SupportsCreate&gt;&lt;ValidDiscriminatorValues&gt;&lt;string&gt;JLxMXInvoiceLines&lt;/string&gt;&lt;/ValidDiscriminatorValues&gt;&lt;IsInCompactView&gt;true&lt;/IsInCompactView&gt;&lt;IsRequiredForSearch&gt;false&lt;/IsRequiredForSearch&gt;&lt;AdvancedSearchOnly&gt;false&lt;/AdvancedSearchOnly&gt;&lt;/FieldDef&gt;&lt;FieldDef InternalID="0375bb5f-8667-4ff2-8c7b-40d78f217cdf"&gt;&lt;ID&gt;JLxMXInvoiceLines:foreignInvoiceNumber&lt;/ID&gt;&lt;Title&gt;Foreign Invoice Number&lt;/Title&gt;&lt;DataType&gt;String&lt;/DataType&gt;&lt;SupportsUpdate&gt;true&lt;/SupportsUpdate&gt;&lt;SupportsCreate&gt;true&lt;/SupportsCreate&gt;&lt;ValidDiscriminatorValues&gt;&lt;string&gt;JLxMXInvoiceLines&lt;/string&gt;&lt;/ValidDiscriminatorValues&gt;&lt;IsInCompactView&gt;true&lt;/IsInCompactView&gt;&lt;IsRequiredForSearch&gt;false&lt;/IsRequiredForSearch&gt;&lt;AdvancedSearchOnly&gt;false&lt;/AdvancedSearchOnly&gt;&lt;/FieldDef&gt;&lt;FieldDef InternalID="e994d7f7-8424-4f41-a3ff-fe61cf447d21"&gt;&lt;ID&gt;JE_IT_EPL_OF_SERVICES:_Service__Code_Display&lt;/ID&gt;&lt;Title&gt;Service Code&lt;/Title&gt;&lt;DataType&gt;String&lt;/DataType&gt;&lt;SupportsUpdate&gt;true&lt;/SupportsUpdate&gt;&lt;SupportsCreate&gt;true&lt;/SupportsCreate&gt;&lt;ListOfValues ID="LOV.f8110c26.180f.4969.8cfe.ba7996fc1a5e"&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Gdf.view.LineRestGdfJG_5FESL_5FEPL_5FSERVICE_5FCODE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InternalID="6214f30a-e4b3-4895-8553-c76c1fdec3cd"&gt;&lt;ID&gt;JE_IT_EPL_OF_SERVICES:_Service__Mode_Display&lt;/ID&gt;&lt;Title&gt;Service Mode&lt;/Title&gt;&lt;DataType&gt;String&lt;/DataType&gt;&lt;SupportsUpdate&gt;true&lt;/SupportsUpdate&gt;&lt;SupportsCreate&gt;true&lt;/SupportsCreate&gt;&lt;ListOfValues ID="LOV.2e19d70e.6b74.4e6c.b555.731e76f22a3e"&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Gdf.view.LineRestGdfJG_5FESL_5FEPL_5FSERVICE_5FMODE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InternalID="833bce6d-b9a9-4855-a91d-6ac2a3415cc8"&gt;&lt;ID&gt;JE_IT_EPL_OF_SERVICES:reportingExclusionIndicator_Display&lt;/ID&gt;&lt;Title&gt;Reporting Exclusion Indicator&lt;/Title&gt;&lt;DataType&gt;String&lt;/DataType&gt;&lt;SupportsUpdate&gt;true&lt;/SupportsUpdate&gt;&lt;SupportsCreate&gt;true&lt;/SupportsCreate&gt;&lt;ListOfValues ID="LOV.70ca494c.182d.4f2d.b776.13d4c51526f5"&gt;&lt;ReferencedBusinessObjectID&gt;9a9219bb-8d9e-4037-94f2-95086f2a37bd&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Gdf.view.LineRestGdfJE_5FYES_5FNOVSO&lt;/ValueExpression&gt;&lt;/ParameterValueDef&gt;&lt;/QueryParameters&gt;&lt;/CascadingLovTransform&gt;&lt;AreDrivenFieldsEnabled&gt;false&lt;/AreDrivenFieldsEnabled&gt;&lt;/ListOfValues&gt;&lt;ValidDiscriminatorValues&gt;&lt;string&gt;JE_IT_EPL_OF_SERVICES&lt;/string&gt;&lt;/ValidDiscriminatorValues&gt;&lt;IsInCompactView&gt;true&lt;/IsInCompactView&gt;&lt;IsRequiredForSearch&gt;false&lt;/IsRequiredForSearch&gt;&lt;AdvancedSearchOnly&gt;false&lt;/AdvancedSearchOnly&gt;&lt;/FieldDef&gt;&lt;FieldDef InternalID="ce958659-149b-4160-9985-a4f526aa3f67"&gt;&lt;ID&gt;JExHRInvoiceLines:TaxPointDate&lt;/ID&gt;&lt;Title&gt;Adjusted Tax Point Date&lt;/Title&gt;&lt;DataType&gt;Date&lt;/DataType&gt;&lt;SupportsUpdate&gt;true&lt;/SupportsUpdate&gt;&lt;SupportsCreate&gt;true&lt;/SupportsCreate&gt;&lt;ValidDiscriminatorValues&gt;&lt;string&gt;JExHRInvoiceLines&lt;/string&gt;&lt;/ValidDiscriminatorValues&gt;&lt;IsInCompactView&gt;true&lt;/IsInCompactView&gt;&lt;IsRequiredForSearch&gt;false&lt;/IsRequiredForSearch&gt;&lt;AdvancedSearchOnly&gt;false&lt;/AdvancedSearchOnly&gt;&lt;/FieldDef&gt;&lt;FieldDef InternalID="2edfc94b-8d22-4393-9337-ca921833a8f8"&gt;&lt;ID&gt;JExHRInvoiceLines:TPDHistory&lt;/ID&gt;&lt;Title&gt;Tax Point Date History&lt;/Title&gt;&lt;DataType&gt;String&lt;/DataType&gt;&lt;SupportsCreate&gt;true&lt;/SupportsCreate&gt;&lt;ValidDiscriminatorValues&gt;&lt;string&gt;JExHRInvoiceLines&lt;/string&gt;&lt;/ValidDiscriminatorValues&gt;&lt;IsInCompactView&gt;true&lt;/IsInCompactView&gt;&lt;IsRequiredForSearch&gt;false&lt;/IsRequiredForSearch&gt;&lt;AdvancedSearchOnly&gt;false&lt;/AdvancedSearchOnly&gt;&lt;/FieldDef&gt;&lt;FieldDef InternalID="6a1e0f3b-da0f-43a8-be43-0c47700e3f9a"&gt;&lt;ID&gt;JExHUAdditionalInfo:TaxPointDate&lt;/ID&gt;&lt;Title&gt;Adjusted Tax Point Date&lt;/Title&gt;&lt;DataType&gt;Date&lt;/DataType&gt;&lt;SupportsUpdate&gt;true&lt;/SupportsUpdate&gt;&lt;SupportsCreate&gt;true&lt;/SupportsCreate&gt;&lt;ValidDiscriminatorValues&gt;&lt;string&gt;JExHUAdditionalInfo&lt;/string&gt;&lt;/ValidDiscriminatorValues&gt;&lt;IsInCompactView&gt;true&lt;/IsInCompactView&gt;&lt;IsRequiredForSearch&gt;false&lt;/IsRequiredForSearch&gt;&lt;AdvancedSearchOnly&gt;false&lt;/AdvancedSearchOnly&gt;&lt;/FieldDef&gt;&lt;FieldDef InternalID="482419ac-09ee-40d6-a8d5-12576249db1b"&gt;&lt;ID&gt;JExHUAdditionalInfo:TPDHistory&lt;/ID&gt;&lt;Title&gt;Tax Point Date History&lt;/Title&gt;&lt;DataType&gt;String&lt;/DataType&gt;&lt;SupportsUpdate&gt;true&lt;/SupportsUpdate&gt;&lt;SupportsCreate&gt;true&lt;/SupportsCreate&gt;&lt;ValidDiscriminatorValues&gt;&lt;string&gt;JExHUAdditionalInfo&lt;/string&gt;&lt;/ValidDiscriminatorValues&gt;&lt;IsInCompactView&gt;true&lt;/IsInCompactView&gt;&lt;IsRequiredForSearch&gt;false&lt;/IsRequiredForSearch&gt;&lt;AdvancedSearchOnly&gt;false&lt;/AdvancedSearchOnly&gt;&lt;/FieldDef&gt;&lt;FieldDef InternalID="873ad740-0baf-425d-ad87-df866ff5f728"&gt;&lt;ID&gt;JExCZInvoiceLines:TaxPointDate&lt;/ID&gt;&lt;Title&gt;Adjusted Tax Point Date&lt;/Title&gt;&lt;DataType&gt;Date&lt;/DataType&gt;&lt;SupportsUpdate&gt;true&lt;/SupportsUpdate&gt;&lt;SupportsCreate&gt;true&lt;/SupportsCreate&gt;&lt;ValidDiscriminatorValues&gt;&lt;string&gt;JExCZInvoiceLines&lt;/string&gt;&lt;/ValidDiscriminatorValues&gt;&lt;IsInCompactView&gt;true&lt;/IsInCompactView&gt;&lt;IsRequiredForSearch&gt;false&lt;/IsRequiredForSearch&gt;&lt;AdvancedSearchOnly&gt;false&lt;/AdvancedSearchOnly&gt;&lt;/FieldDef&gt;&lt;FieldDef InternalID="8dc3f426-a7ee-4de5-898e-0350cc3c02b3"&gt;&lt;ID&gt;JExCZInvoiceLines:TPDHistory&lt;/ID&gt;&lt;Title&gt;Tax Point Date History&lt;/Title&gt;&lt;DataType&gt;String&lt;/DataType&gt;&lt;SupportsCreate&gt;true&lt;/SupportsCreate&gt;&lt;ValidDiscriminatorValues&gt;&lt;string&gt;JExCZInvoiceLines&lt;/string&gt;&lt;/ValidDiscriminatorValues&gt;&lt;IsInCompactView&gt;true&lt;/IsInCompactView&gt;&lt;IsRequiredForSearch&gt;false&lt;/IsRequiredForSearch&gt;&lt;AdvancedSearchOnly&gt;false&lt;/AdvancedSearchOnly&gt;&lt;/FieldDef&gt;&lt;FieldDef InternalID="1ae16949-edef-431e-a2f9-d594a826b22e"&gt;&lt;ID&gt;JE_IL_IMPORT_DOCUMENTS:_Import__Document__Number&lt;/ID&gt;&lt;Title&gt;Import Number&lt;/Title&gt;&lt;DataType&gt;String&lt;/DataType&gt;&lt;SupportsUpdate&gt;true&lt;/SupportsUpdate&gt;&lt;SupportsCreate&gt;true&lt;/SupportsCreate&gt;&lt;ValidDiscriminatorValues&gt;&lt;string&gt;JE_IL_IMPORT_DOCUMENTS&lt;/string&gt;&lt;/ValidDiscriminatorValues&gt;&lt;IsInCompactView&gt;true&lt;/IsInCompactView&gt;&lt;IsRequiredForSearch&gt;false&lt;/IsRequiredForSearch&gt;&lt;AdvancedSearchOnly&gt;false&lt;/AdvancedSearchOnly&gt;&lt;/FieldDef&gt;&lt;FieldDef InternalID="40add277-5009-4443-ae5b-c7e68a3d5fb3"&gt;&lt;ID&gt;JE_IL_IMPORT_DOCUMENTS:_Import__Document__Date&lt;/ID&gt;&lt;Title&gt;Import Date&lt;/Title&gt;&lt;DataType&gt;Date&lt;/DataType&gt;&lt;SupportsUpdate&gt;true&lt;/SupportsUpdate&gt;&lt;SupportsCreate&gt;true&lt;/SupportsCreate&gt;&lt;ValidDiscriminatorValues&gt;&lt;string&gt;JE_IL_IMPORT_DOCUMENTS&lt;/string&gt;&lt;/ValidDiscriminatorValues&gt;&lt;IsInCompactView&gt;true&lt;/IsInCompactView&gt;&lt;IsRequiredForSearch&gt;false&lt;/IsRequiredForSearch&gt;&lt;AdvancedSearchOnly&gt;false&lt;/AdvancedSearchOnly&gt;&lt;/FieldDef&gt;&lt;FieldDef InternalID="0affb3b8-6358-41d0-9e43-bfeb91ad452c"&gt;&lt;ID&gt;JExRSInvoiceLines:TtaxPointDate&lt;/ID&gt;&lt;Title&gt;Adjusted Tax Point Date&lt;/Title&gt;&lt;DataType&gt;Date&lt;/DataType&gt;&lt;SupportsUpdate&gt;true&lt;/SupportsUpdate&gt;&lt;SupportsCreate&gt;true&lt;/SupportsCreate&gt;&lt;ValidDiscriminatorValues&gt;&lt;string&gt;JExRSInvoiceLines&lt;/string&gt;&lt;/ValidDiscriminatorValues&gt;&lt;IsInCompactView&gt;true&lt;/IsInCompactView&gt;&lt;IsRequiredForSearch&gt;false&lt;/IsRequiredForSearch&gt;&lt;AdvancedSearchOnly&gt;false&lt;/AdvancedSearchOnly&gt;&lt;/FieldDef&gt;&lt;FieldDef InternalID="86525d61-c25a-4301-9243-459edc1ac877"&gt;&lt;ID&gt;JExRSInvoiceLines:TPDHistory&lt;/ID&gt;&lt;Title&gt;Tax Point Date History&lt;/Title&gt;&lt;DataType&gt;String&lt;/DataType&gt;&lt;SupportsCreate&gt;true&lt;/SupportsCreate&gt;&lt;ValidDiscriminatorValues&gt;&lt;string&gt;JExRSInvoiceLines&lt;/string&gt;&lt;/ValidDiscriminatorValues&gt;&lt;IsInCompactView&gt;true&lt;/IsInCompactView&gt;&lt;IsRequiredForSearch&gt;false&lt;/IsRequiredForSearch&gt;&lt;AdvancedSearchOnly&gt;false&lt;/AdvancedSearchOnly&gt;&lt;/FieldDef&gt;&lt;FieldDef InternalID="d4d6fab8-d183-4253-b281-4d57560a849c"&gt;&lt;ID&gt;JExRUInvoiceLines:TaxPointDate&lt;/ID&gt;&lt;Title&gt;Adjusted Tax Point Date&lt;/Title&gt;&lt;DataType&gt;Date&lt;/DataType&gt;&lt;SupportsUpdate&gt;true&lt;/SupportsUpdate&gt;&lt;SupportsCreate&gt;true&lt;/SupportsCreate&gt;&lt;ValidDiscriminatorValues&gt;&lt;string&gt;JExRUInvoiceLines&lt;/string&gt;&lt;/ValidDiscriminatorValues&gt;&lt;IsInCompactView&gt;true&lt;/IsInCompactView&gt;&lt;IsRequiredForSearch&gt;false&lt;/IsRequiredForSearch&gt;&lt;AdvancedSearchOnly&gt;false&lt;/AdvancedSearchOnly&gt;&lt;/FieldDef&gt;&lt;FieldDef InternalID="de3e9472-1b27-4a1d-9e06-367d3fabb12f"&gt;&lt;ID&gt;JExRUInvoiceLines:SourceLineID_Display&lt;/ID&gt;&lt;Title&gt;Source Line ID&lt;/Title&gt;&lt;DataType&gt;Number&lt;/DataType&gt;&lt;SupportsCreate&gt;true&lt;/SupportsCreate&gt;&lt;ListOfValues ID="LOV.4288e8f9.cd6b.4695.b373.9ce0dd0fe535"&gt;&lt;ReferencedBusinessObjectID&gt;155fc83a-8551-4126-875e-f414657d2f64&lt;/ReferencedBusinessObjectID&gt;&lt;IdentityFieldID&gt;ValueBigDecimal&lt;/IdentityFieldID&gt;&lt;DisplayFieldIDs&gt;&lt;string&gt;ValueBigDecimal&lt;/string&gt;&lt;string&gt;Description&lt;/string&gt;&lt;/DisplayFieldIDs&gt;&lt;DisplayFields /&gt;&lt;IsEnabled&gt;true&lt;/IsEnabled&gt;&lt;SimpleSearchTransform&gt;&lt;QueryParameters&gt;&lt;ParameterValueDef&gt;&lt;ParameterName&gt;q&lt;/ParameterName&gt;&lt;ValueExpression&gt;ValueBigDecimal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Gdf.view.LineRestGdfORA_5FJERU_5FINVOICE_5FLINE_5FIDVSO&lt;/ValueExpression&gt;&lt;/ParameterValueDef&gt;&lt;/QueryParameters&gt;&lt;/CascadingLovTransform&gt;&lt;AreDrivenFieldsEnabled&gt;false&lt;/AreDrivenFieldsEnabled&gt;&lt;/ListOfValues&gt;&lt;ValidDiscriminatorValues&gt;&lt;string&gt;JExRUInvoiceLines&lt;/string&gt;&lt;/ValidDiscriminatorValues&gt;&lt;IsInCompactView&gt;true&lt;/IsInCompactView&gt;&lt;IsRequiredForSearch&gt;false&lt;/IsRequiredForSearch&gt;&lt;AdvancedSearchOnly&gt;false&lt;/AdvancedSearchOnly&gt;&lt;/FieldDef&gt;&lt;FieldDef InternalID="60f5e002-26ec-4618-b179-6b1df69043f9"&gt;&lt;ID&gt;JExRUInvoiceLines:CountryOfOrigin_Display&lt;/ID&gt;&lt;Title&gt;Country of Origin&lt;/Title&gt;&lt;DataType&gt;String&lt;/DataType&gt;&lt;SupportsUpdate&gt;true&lt;/SupportsUpdate&gt;&lt;SupportsCreate&gt;true&lt;/SupportsCreate&gt;&lt;ListOfValues ID="LOV.02ac4191.fd02.4241.96a6.a1b43ad97601"&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Gdf.view.LineRestGdfJG_5FESL_5FEPL_5FISO_5FCOUNTRY_5FCODEVSO&lt;/ValueExpression&gt;&lt;/ParameterValueDef&gt;&lt;/QueryParameters&gt;&lt;/CascadingLovTransform&gt;&lt;AreDrivenFieldsEnabled&gt;false&lt;/AreDrivenFieldsEnabled&gt;&lt;/ListOfValues&gt;&lt;ValidDiscriminatorValues&gt;&lt;string&gt;JExRUInvoiceLines&lt;/string&gt;&lt;/ValidDiscriminatorValues&gt;&lt;IsInCompactView&gt;true&lt;/IsInCompactView&gt;&lt;IsRequiredForSearch&gt;false&lt;/IsRequiredForSearch&gt;&lt;AdvancedSearchOnly&gt;false&lt;/AdvancedSearchOnly&gt;&lt;/FieldDef&gt;&lt;FieldDef InternalID="bb1d2b7f-51f1-422e-ad90-067a7739011a"&gt;&lt;ID&gt;JExRUInvoiceLines:SourceSupplier_Display&lt;/ID&gt;&lt;Title&gt;Import Supplier&lt;/Title&gt;&lt;DataType&gt;String&lt;/DataType&gt;&lt;SupportsUpdate&gt;true&lt;/SupportsUpdate&gt;&lt;SupportsCreate&gt;true&lt;/SupportsCreate&gt;&lt;ListOfValues ID="LOV.8acb0391.7a63.4331.b5fe.0038fcc845c1"&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Gdf.view.LineRestGdfORA_5FJERU_5FSUPPLIERVSO&lt;/ValueExpression&gt;&lt;/ParameterValueDef&gt;&lt;/QueryParameters&gt;&lt;/CascadingLovTransform&gt;&lt;AreDrivenFieldsEnabled&gt;false&lt;/AreDrivenFieldsEnabled&gt;&lt;/ListOfValues&gt;&lt;ValidDiscriminatorValues&gt;&lt;string&gt;JExRUInvoiceLines&lt;/string&gt;&lt;/ValidDiscriminatorValues&gt;&lt;IsInCompactView&gt;true&lt;/IsInCompactView&gt;&lt;IsRequiredForSearch&gt;false&lt;/IsRequiredForSearch&gt;&lt;AdvancedSearchOnly&gt;false&lt;/AdvancedSearchOnly&gt;&lt;/FieldDef&gt;&lt;FieldDef InternalID="9808e22e-db6e-482e-aec1-63908981ac52"&gt;&lt;ID&gt;JExRUInvoiceLines:ImportSupplierSite_Display&lt;/ID&gt;&lt;Title&gt;Import Supplier Site&lt;/Title&gt;&lt;DataType&gt;String&lt;/DataType&gt;&lt;SupportsUpdate&gt;true&lt;/SupportsUpdate&gt;&lt;SupportsCreate&gt;true&lt;/SupportsCreate&gt;&lt;ListOfValues ID="LOV.8f2e4a3e.19ec.410c.a855.64ea794090af"&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$options.fieldValues['SourceSupplier'] },Bind_DataSource=oracle.apps.flex.financials.payables.invoices.transactions.restModel.linesGdf.view.LineRestGdfORA_5FJERU_5FSUPPLIER_5FSITEVSO&lt;/ValueExpression&gt;&lt;/ParameterValueDef&gt;&lt;/QueryParameters&gt;&lt;/CascadingLovTransform&gt;&lt;AreDrivenFieldsEnabled&gt;false&lt;/AreDrivenFieldsEnabled&gt;&lt;/ListOfValues&gt;&lt;ValidDiscriminatorValues&gt;&lt;string&gt;JExRUInvoiceLines&lt;/string&gt;&lt;/ValidDiscriminatorValues&gt;&lt;IsInCompactView&gt;true&lt;/IsInCompactView&gt;&lt;IsRequiredForSearch&gt;false&lt;/IsRequiredForSearch&gt;&lt;AdvancedSearchOnly&gt;false&lt;/AdvancedSearchOnly&gt;&lt;/FieldDef&gt;&lt;FieldDef InternalID="8038d8e7-5b74-4b97-b621-445af6eb390c"&gt;&lt;ID&gt;JExRUInvoiceLines:OriginalInvoiceNumber_Display&lt;/ID&gt;&lt;Title&gt;Import Supplier Invoice&lt;/Title&gt;&lt;DataType&gt;String&lt;/DataType&gt;&lt;SupportsUpdate&gt;true&lt;/SupportsUpdate&gt;&lt;SupportsCreate&gt;true&lt;/SupportsCreate&gt;&lt;ListOfValues ID="LOV.36deb7e0.8318.4bff.9998.72376ad8a3ac"&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$options.fieldValues['ImportSupplierSite'] },Bind_DataSource=oracle.apps.flex.financials.payables.invoices.transactions.restModel.linesGdf.view.LineRestGdfORA_5FJERU_5FIMPORT_5FINVOICESVSO&lt;/ValueExpression&gt;&lt;/ParameterValueDef&gt;&lt;/QueryParameters&gt;&lt;/CascadingLovTransform&gt;&lt;AreDrivenFieldsEnabled&gt;false&lt;/AreDrivenFieldsEnabled&gt;&lt;/ListOfValues&gt;&lt;ValidDiscriminatorValues&gt;&lt;string&gt;JExRUInvoiceLines&lt;/string&gt;&lt;/ValidDiscriminatorValues&gt;&lt;IsInCompactView&gt;true&lt;/IsInCompactView&gt;&lt;IsRequiredForSearch&gt;false&lt;/IsRequiredForSearch&gt;&lt;AdvancedSearchOnly&gt;false&lt;/AdvancedSearchOnly&gt;&lt;/FieldDef&gt;&lt;FieldDef InternalID="75158f08-c47d-44d5-9d03-530cdba36b58"&gt;&lt;ID&gt;JExRUInvoiceLines:CustomsDeclarationNumber&lt;/ID&gt;&lt;Title&gt;Customs Declaration Number&lt;/Title&gt;&lt;DataType&gt;String&lt;/DataType&gt;&lt;SupportsUpdate&gt;true&lt;/SupportsUpdate&gt;&lt;SupportsCreate&gt;true&lt;/SupportsCreate&gt;&lt;ValidDiscriminatorValues&gt;&lt;string&gt;JExRUInvoiceLines&lt;/string&gt;&lt;/ValidDiscriminatorValues&gt;&lt;IsInCompactView&gt;true&lt;/IsInCompactView&gt;&lt;IsRequiredForSearch&gt;false&lt;/IsRequiredForSearch&gt;&lt;AdvancedSearchOnly&gt;false&lt;/AdvancedSearchOnly&gt;&lt;/FieldDef&gt;&lt;FieldDef InternalID="6ef72c7d-0c70-4f23-84ec-892163ab4d77"&gt;&lt;ID&gt;JExRUInvoiceLines:Currency&lt;/ID&gt;&lt;Title&gt;Currency&lt;/Title&gt;&lt;DataType&gt;String&lt;/DataType&gt;&lt;SupportsUpdate&gt;true&lt;/SupportsUpdate&gt;&lt;SupportsCreate&gt;true&lt;/SupportsCreate&gt;&lt;ListOfValues ID="LOV.e24ab472.a43e.4906.98f8.4a283e9b37cb"&gt;&lt;ReferencedBusinessObjectID&gt;65655de8-d825-4252-9b60-dd41bfc9257e&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Gdf.view.LineRestGdfORA_5FJERU_5FCURRENCY_5FCODEVSO&lt;/ValueExpression&gt;&lt;/ParameterValueDef&gt;&lt;/QueryParameters&gt;&lt;/CascadingLovTransform&gt;&lt;AreDrivenFieldsEnabled&gt;false&lt;/AreDrivenFieldsEnabled&gt;&lt;/ListOfValues&gt;&lt;ValidDiscriminatorValues&gt;&lt;string&gt;JExRUInvoiceLines&lt;/string&gt;&lt;/ValidDiscriminatorValues&gt;&lt;IsInCompactView&gt;true&lt;/IsInCompactView&gt;&lt;IsRequiredForSearch&gt;false&lt;/IsRequiredForSearch&gt;&lt;AdvancedSearchOnly&gt;false&lt;/AdvancedSearchOnly&gt;&lt;/FieldDef&gt;&lt;FieldDef InternalID="e575c139-f80b-4934-b601-4f3d10232f9e"&gt;&lt;ID&gt;JExRUInvoiceLines:TotalAmount&lt;/ID&gt;&lt;Title&gt;Total amount with VAT&lt;/Title&gt;&lt;DataType&gt;Number&lt;/DataType&gt;&lt;SupportsUpdate&gt;true&lt;/SupportsUpdate&gt;&lt;SupportsCreate&gt;true&lt;/SupportsCreate&gt;&lt;ValidDiscriminatorValues&gt;&lt;string&gt;JExRUInvoiceLines&lt;/string&gt;&lt;/ValidDiscriminatorValues&gt;&lt;IsInCompactView&gt;true&lt;/IsInCompactView&gt;&lt;IsRequiredForSearch&gt;false&lt;/IsRequiredForSearch&gt;&lt;AdvancedSearchOnly&gt;false&lt;/AdvancedSearchOnly&gt;&lt;/FieldDef&gt;&lt;FieldDef InternalID="43101389-4753-473d-909b-6b6a54be4388"&gt;&lt;ID&gt;JExRUInvoiceLines:taxPointDateHistory&lt;/ID&gt;&lt;Title&gt;Tax Point Date History&lt;/Title&gt;&lt;DataType&gt;String&lt;/DataType&gt;&lt;SupportsCreate&gt;true&lt;/SupportsCreate&gt;&lt;ValidDiscriminatorValues&gt;&lt;string&gt;JExRUInvoiceLines&lt;/string&gt;&lt;/ValidDiscriminatorValues&gt;&lt;IsInCompactView&gt;true&lt;/IsInCompactView&gt;&lt;IsRequiredForSearch&gt;false&lt;/IsRequiredForSearch&gt;&lt;AdvancedSearchOnly&gt;false&lt;/AdvancedSearchOnly&gt;&lt;/FieldDef&gt;&lt;FieldDef InternalID="31e666b1-4419-4c78-9d9d-282e68b3126b"&gt;&lt;ID&gt;JExSKInvoiceLines:TaxPointDate&lt;/ID&gt;&lt;Title&gt;Adjusted Tax Point Date&lt;/Title&gt;&lt;DataType&gt;Date&lt;/DataType&gt;&lt;SupportsUpdate&gt;true&lt;/SupportsUpdate&gt;&lt;SupportsCreate&gt;true&lt;/SupportsCreate&gt;&lt;ValidDiscriminatorValues&gt;&lt;string&gt;JExSKInvoiceLines&lt;/string&gt;&lt;/ValidDiscriminatorValues&gt;&lt;IsInCompactView&gt;true&lt;/IsInCompactView&gt;&lt;IsRequiredForSearch&gt;false&lt;/IsRequiredForSearch&gt;&lt;AdvancedSearchOnly&gt;false&lt;/AdvancedSearchOnly&gt;&lt;/FieldDef&gt;&lt;FieldDef InternalID="bb2666a7-33de-4bef-8616-6347a073365e"&gt;&lt;ID&gt;JExSKInvoiceLines:TPDHistory&lt;/ID&gt;&lt;Title&gt;Tax Point Date History&lt;/Title&gt;&lt;DataType&gt;String&lt;/DataType&gt;&lt;SupportsCreate&gt;true&lt;/SupportsCreate&gt;&lt;ValidDiscriminatorValues&gt;&lt;string&gt;JExSKInvoiceLines&lt;/string&gt;&lt;/ValidDiscriminatorValues&gt;&lt;IsInCompactView&gt;true&lt;/IsInCompactView&gt;&lt;IsRequiredForSearch&gt;false&lt;/IsRequiredForSearch&gt;&lt;AdvancedSearchOnly&gt;false&lt;/AdvancedSearchOnly&gt;&lt;/FieldDef&gt;&lt;FieldDef InternalID="5cec62da-4236-4b72-be60-09c044a43490"&gt;&lt;ID&gt;JExPLInvoiceLines:TaxPointDate&lt;/ID&gt;&lt;Title&gt;Adjusted Tax Point Date&lt;/Title&gt;&lt;DataType&gt;Date&lt;/DataType&gt;&lt;SupportsUpdate&gt;true&lt;/SupportsUpdate&gt;&lt;SupportsCreate&gt;true&lt;/SupportsCreate&gt;&lt;ValidDiscriminatorValues&gt;&lt;string&gt;JExPLInvoiceLines&lt;/string&gt;&lt;/ValidDiscriminatorValues&gt;&lt;IsInCompactView&gt;true&lt;/IsInCompactView&gt;&lt;IsRequiredForSearch&gt;false&lt;/IsRequiredForSearch&gt;&lt;AdvancedSearchOnly&gt;false&lt;/AdvancedSearchOnly&gt;&lt;/FieldDef&gt;&lt;FieldDef InternalID="6fb7ac82-5f9b-4137-b663-768ab71b1e18"&gt;&lt;ID&gt;JExPLInvoiceLines:discountAmount&lt;/ID&gt;&lt;Title&gt;Discount Amount&lt;/Title&gt;&lt;DataType&gt;Number&lt;/DataType&gt;&lt;SupportsUpdate&gt;true&lt;/SupportsUpdate&gt;&lt;SupportsCreate&gt;true&lt;/SupportsCreate&gt;&lt;ValidDiscriminatorValues&gt;&lt;string&gt;JExPLInvoiceLines&lt;/string&gt;&lt;/ValidDiscriminatorValues&gt;&lt;IsInCompactView&gt;true&lt;/IsInCompactView&gt;&lt;IsRequiredForSearch&gt;false&lt;/IsRequiredForSearch&gt;&lt;AdvancedSearchOnly&gt;false&lt;/AdvancedSearchOnly&gt;&lt;/FieldDef&gt;&lt;FieldDef InternalID="4137067e-4645-48c5-9c42-ab8a33412084"&gt;&lt;ID&gt;JExPLInvoiceLines:taxPointDateHistory&lt;/ID&gt;&lt;Title&gt;Tax Point Date History&lt;/Title&gt;&lt;DataType&gt;String&lt;/DataType&gt;&lt;SupportsCreate&gt;true&lt;/SupportsCreate&gt;&lt;ValidDiscriminatorValues&gt;&lt;string&gt;JExPLInvoiceLines&lt;/string&gt;&lt;/ValidDiscriminatorValues&gt;&lt;IsInCompactView&gt;true&lt;/IsInCompactView&gt;&lt;IsRequiredForSearch&gt;false&lt;/IsRequiredForSearch&gt;&lt;AdvancedSearchOnly&gt;false&lt;/AdvancedSearchOnly&gt;&lt;/FieldDef&gt;&lt;FieldDef InternalID="db4ddf40-2837-423d-8643-de7a7ff5e5fd"&gt;&lt;ID&gt;JExBGInvoiceLines:TaxPointDate&lt;/ID&gt;&lt;Title&gt;Adjusted Tax Point Date&lt;/Title&gt;&lt;DataType&gt;Date&lt;/DataType&gt;&lt;SupportsUpdate&gt;true&lt;/SupportsUpdate&gt;&lt;SupportsCreate&gt;true&lt;/SupportsCreate&gt;&lt;ValidDiscriminatorValues&gt;&lt;string&gt;JExBGInvoiceLines&lt;/string&gt;&lt;/ValidDiscriminatorValues&gt;&lt;IsInCompactView&gt;true&lt;/IsInCompactView&gt;&lt;IsRequiredForSearch&gt;false&lt;/IsRequiredForSearch&gt;&lt;AdvancedSearchOnly&gt;false&lt;/AdvancedSearchOnly&gt;&lt;/FieldDef&gt;&lt;FieldDef InternalID="12cd3a48-a690-45d9-b206-499a2efcc896"&gt;&lt;ID&gt;JExBGInvoiceLines:TPDHistory&lt;/ID&gt;&lt;Title&gt;Tax Point Date History&lt;/Title&gt;&lt;DataType&gt;String&lt;/DataType&gt;&lt;SupportsCreate&gt;true&lt;/SupportsCreate&gt;&lt;ValidDiscriminatorValues&gt;&lt;string&gt;JExBGInvoiceLines&lt;/string&gt;&lt;/ValidDiscriminatorValues&gt;&lt;IsInCompactView&gt;true&lt;/IsInCompactView&gt;&lt;IsRequiredForSearch&gt;false&lt;/IsRequiredForSearch&gt;&lt;AdvancedSearchOnly&gt;false&lt;/AdvancedSearchOnly&gt;&lt;/FieldDef&gt;&lt;FieldDef InternalID="9b349ebf-a1f5-494e-94fa-f9bb6f25c572"&gt;&lt;ID&gt;JAxINTaxInvoices:SupplierTaxInvoiceNumber&lt;/ID&gt;&lt;Title&gt;Supplier Tax Invoice Number&lt;/Title&gt;&lt;DataType&gt;String&lt;/DataType&gt;&lt;SupportsUpdate&gt;true&lt;/SupportsUpdate&gt;&lt;SupportsCreate&gt;true&lt;/SupportsCreate&gt;&lt;ValidDiscriminatorValues&gt;&lt;string&gt;JAxINTaxInvoices&lt;/string&gt;&lt;/ValidDiscriminatorValues&gt;&lt;IsInCompactView&gt;true&lt;/IsInCompactView&gt;&lt;IsRequiredForSearch&gt;false&lt;/IsRequiredForSearch&gt;&lt;AdvancedSearchOnly&gt;false&lt;/AdvancedSearchOnly&gt;&lt;/FieldDef&gt;&lt;FieldDef InternalID="59437b78-ff09-4227-b147-08744fe63a55"&gt;&lt;ID&gt;JAxINTaxInvoices:SupplierTaxInvoiceDate&lt;/ID&gt;&lt;Title&gt;Supplier Tax Invoice Date&lt;/Title&gt;&lt;DataType&gt;Date&lt;/DataType&gt;&lt;SupportsUpdate&gt;true&lt;/SupportsUpdate&gt;&lt;SupportsCreate&gt;true&lt;/SupportsCreate&gt;&lt;ValidDiscriminatorValues&gt;&lt;string&gt;JAxINTaxInvoices&lt;/string&gt;&lt;/ValidDiscriminatorValues&gt;&lt;IsInCompactView&gt;true&lt;/IsInCompactView&gt;&lt;IsRequiredForSearch&gt;false&lt;/IsRequiredForSearch&gt;&lt;AdvancedSearchOnly&gt;false&lt;/AdvancedSearchOnly&gt;&lt;/FieldDef&gt;&lt;FieldDef InternalID="4dbff870-b301-476c-a090-3ed17d951628"&gt;&lt;ID&gt;JAxINTaxInvoices:OriginalSupplierTaxInvoiceNumb&lt;/ID&gt;&lt;Title&gt;Original Supplier Tax Invoice Number&lt;/Title&gt;&lt;DataType&gt;String&lt;/DataType&gt;&lt;SupportsUpdate&gt;true&lt;/SupportsUpdate&gt;&lt;SupportsCreate&gt;true&lt;/SupportsCreate&gt;&lt;ValidDiscriminatorValues&gt;&lt;string&gt;JAxINTaxInvoices&lt;/string&gt;&lt;/ValidDiscriminatorValues&gt;&lt;IsInCompactView&gt;true&lt;/IsInCompactView&gt;&lt;IsRequiredForSearch&gt;false&lt;/IsRequiredForSearch&gt;&lt;AdvancedSearchOnly&gt;false&lt;/AdvancedSearchOnly&gt;&lt;/FieldDef&gt;&lt;FieldDef InternalID="825016ca-b9a7-4bba-8ab6-1456e7470f1a"&gt;&lt;ID&gt;JAxINTaxInvoices:OriginalSupplierTaxInvoiceDate&lt;/ID&gt;&lt;Title&gt;Original Supplier Tax Invoice Date&lt;/Title&gt;&lt;DataType&gt;Date&lt;/DataType&gt;&lt;SupportsUpdate&gt;true&lt;/SupportsUpdate&gt;&lt;SupportsCreate&gt;true&lt;/SupportsCreate&gt;&lt;ValidDiscriminatorValues&gt;&lt;string&gt;JAxINTaxInvoices&lt;/string&gt;&lt;/ValidDiscriminatorValues&gt;&lt;IsInCompactView&gt;true&lt;/IsInCompactView&gt;&lt;IsRequiredForSearch&gt;false&lt;/IsRequiredForSearch&gt;&lt;AdvancedSearchOnly&gt;false&lt;/AdvancedSearchOnly&gt;&lt;/FieldDef&gt;&lt;FieldDef InternalID="9727b8c1-5747-4f24-9171-088d8029c0fc"&gt;&lt;ID&gt;JAxINTaxInvoices:invoiceReferenceNumber&lt;/ID&gt;&lt;Title&gt;Invoice Reference Number&lt;/Title&gt;&lt;DataType&gt;String&lt;/DataType&gt;&lt;SupportsUpdate&gt;true&lt;/SupportsUpdate&gt;&lt;SupportsCreate&gt;true&lt;/SupportsCreate&gt;&lt;ValidDiscriminatorValues&gt;&lt;string&gt;JAxINTaxInvoices&lt;/string&gt;&lt;/ValidDiscriminatorValues&gt;&lt;IsInCompactView&gt;true&lt;/IsInCompactView&gt;&lt;IsRequiredForSearch&gt;false&lt;/IsRequiredForSearch&gt;&lt;AdvancedSearchOnly&gt;false&lt;/AdvancedSearchOnly&gt;&lt;/FieldDef&gt;&lt;FieldDef InternalID="402b6484-08ef-4ae0-9a93-0027b067ec4c"&gt;&lt;ID&gt;JExROAdditionalInfo:TaxPointDate&lt;/ID&gt;&lt;Title&gt;Adjusted Tax Point Date&lt;/Title&gt;&lt;DataType&gt;Date&lt;/DataType&gt;&lt;SupportsUpdate&gt;true&lt;/SupportsUpdate&gt;&lt;SupportsCreate&gt;true&lt;/SupportsCreate&gt;&lt;ValidDiscriminatorValues&gt;&lt;string&gt;JExROAdditionalInfo&lt;/string&gt;&lt;/ValidDiscriminatorValues&gt;&lt;IsInCompactView&gt;true&lt;/IsInCompactView&gt;&lt;IsRequiredForSearch&gt;false&lt;/IsRequiredForSearch&gt;&lt;AdvancedSearchOnly&gt;false&lt;/AdvancedSearchOnly&gt;&lt;/FieldDef&gt;&lt;FieldDef InternalID="17663e5b-6c31-4b2b-b557-e37346a9a746"&gt;&lt;ID&gt;JExROAdditionalInfo:TPDHistory&lt;/ID&gt;&lt;Title&gt;Tax Point Date History&lt;/Title&gt;&lt;DataType&gt;String&lt;/DataType&gt;&lt;SupportsUpdate&gt;true&lt;/SupportsUpdate&gt;&lt;SupportsCreate&gt;true&lt;/SupportsCreate&gt;&lt;ValidDiscriminatorValues&gt;&lt;string&gt;JExROAdditionalInfo&lt;/string&gt;&lt;/ValidDiscriminatorValues&gt;&lt;IsInCompactView&gt;true&lt;/IsInCompactView&gt;&lt;IsRequiredForSearch&gt;false&lt;/IsRequiredForSearch&gt;&lt;AdvancedSearchOnly&gt;false&lt;/AdvancedSearchOnly&gt;&lt;/FieldDef&gt;&lt;FieldDef InternalID="cb8ad742-6acb-4f82-ab71-372c52ea0962"&gt;&lt;ID&gt;JExSIInvoiceLines:TaxPointDate&lt;/ID&gt;&lt;Title&gt;Adjusted Tax Point Date&lt;/Title&gt;&lt;DataType&gt;Date&lt;/DataType&gt;&lt;SupportsUpdate&gt;true&lt;/SupportsUpdate&gt;&lt;SupportsCreate&gt;true&lt;/SupportsCreate&gt;&lt;ValidDiscriminatorValues&gt;&lt;string&gt;JExSIInvoiceLines&lt;/string&gt;&lt;/ValidDiscriminatorValues&gt;&lt;IsInCompactView&gt;true&lt;/IsInCompactView&gt;&lt;IsRequiredForSearch&gt;false&lt;/IsRequiredForSearch&gt;&lt;AdvancedSearchOnly&gt;false&lt;/AdvancedSearchOnly&gt;&lt;/FieldDef&gt;&lt;FieldDef InternalID="4c46ccfb-3dc7-4f36-9c92-845a4282e7ff"&gt;&lt;ID&gt;JExSIInvoiceLines:TPDHistory&lt;/ID&gt;&lt;Title&gt;Tax Point Date History&lt;/Title&gt;&lt;DataType&gt;String&lt;/DataType&gt;&lt;SupportsCreate&gt;true&lt;/SupportsCreate&gt;&lt;ValidDiscriminatorValues&gt;&lt;string&gt;JExSIInvoiceLines&lt;/string&gt;&lt;/ValidDiscriminatorValues&gt;&lt;IsInCompactView&gt;true&lt;/IsInCompactView&gt;&lt;IsRequiredForSearch&gt;false&lt;/IsRequiredForSearch&gt;&lt;AdvancedSearchOnly&gt;false&lt;/AdvancedSearchOnly&gt;&lt;/FieldDef&gt;&lt;/ContextSensitiveFields&gt;&lt;IsInCompactView&gt;true&lt;/IsInCompactView&gt;&lt;IsRequiredForSearch&gt;false&lt;/IsRequiredForSearch&gt;&lt;AdvancedSearchOnly&gt;false&lt;/AdvancedSearchOnly&gt;&lt;/FieldDef&gt;&lt;/Fields&gt;&lt;IsPolymorphic&gt;true&lt;/IsPolymorphic&gt;&lt;Pagination&gt;&lt;OffsetParameterName&gt;offset&lt;/OffsetParameterName&gt;&lt;LimitParameterName&gt;limit&lt;/LimitParameterName&gt;&lt;LimitParameterValue&gt;499&lt;/LimitParameterValue&gt;&lt;/Pagination&gt;&lt;PrimaryKeyFieldIds /&gt;&lt;Finders&gt;&lt;FinderDef InternalID="35aa54ae-7f8f-45ae-9b44-69e6952b6235"&gt;&lt;ID&gt;PrimaryKey&lt;/ID&gt;&lt;Title&gt;PrimaryKey&lt;/Title&gt;&lt;Fields&gt;&lt;FieldDef InternalID="108772d8-498b-48f2-b020-4e4e24900fd1"&gt;&lt;ID&gt;InvoiceId&lt;/ID&gt;&lt;Title&gt;Invoice Id&lt;/Title&gt;&lt;IsRequired&gt;true&lt;/IsRequired&gt;&lt;DataType&gt;Integer&lt;/DataType&gt;&lt;IsRequiredForSearch&gt;false&lt;/IsRequiredForSearch&gt;&lt;AdvancedSearchOnly&gt;false&lt;/AdvancedSearchOnly&gt;&lt;/FieldDef&gt;&lt;FieldDef InternalID="b85185c9-015e-4cf2-a28d-19c877ab4870"&gt;&lt;ID&gt;LineNumber&lt;/ID&gt;&lt;Title&gt;Line Number&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ID="355ebfd4-3116-4358-a357-434a1a5eef8f"&gt;&lt;Title&gt;invoiceLineProjectDff&lt;/Title&gt;&lt;CollectionPath&gt;&lt;Path&gt;/invoices/{invoices_Id}/child/invoiceLines/{invoices_invoiceLines_Id}/child/invoiceLineProjectDff&lt;/Path&gt;&lt;Operations&gt;&lt;OperationDef Method="GET"&gt;&lt;Description&gt;Get all&lt;/Description&gt;&lt;RequestContentType&gt;application/json&lt;/RequestContentType&gt;&lt;Parameters&gt;&lt;ParameterDef&gt;&lt;Name&gt;invoices_Id&lt;/Name&gt;&lt;Description&gt;The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t>
  </si>
  <si>
    <t xml:space="preserve">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&amp;lt;ul&amp;gt;&amp;lt;li&amp;gt;InvoiceId  &amp;lt;/li&amp;gt;&amp;lt;li&amp;gt;LineNumber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invoices/{invoices_Id}/child/invoiceLines/{invoices_invoiceLines_Id}/child/invoiceLineProjectDff/{invoices_invoiceLines_invoiceLineProjectDff_Id}&lt;/Path&gt;&lt;Operations&gt;&lt;OperationDef Method="GET"&gt;&lt;Description&gt;Get&lt;/Description&gt;&lt;RequestContentType&gt;application/json&lt;/RequestContentType&gt;&lt;Parameters&gt;&lt;ParameterDef&gt;&lt;Name&gt;invoices_Id&lt;/Name&gt;&lt;Description&gt;The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products?q=InventoryItemId=&amp;lt;value1&amp;gt;&lt;/Description&gt;&lt;Usage&gt;Path&lt;/Usage&gt;&lt;DataType&gt;String&lt;/DataType&gt;&lt;/ParameterDef&gt;&lt;ParameterDef&gt;&lt;Name&gt;invoices_invoiceLines_invoiceLineProjectDff_Id&lt;/Name&gt;&lt;Description&gt;The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Method="PATCH"&gt;&lt;Description&gt;Update&lt;/Description&gt;&lt;RequestContentType&gt;application/json&lt;/RequestContentType&gt;&lt;Parameters&gt;&lt;ParameterDef&gt;&lt;Name&gt;invoices_Id&lt;/Name&gt;&lt;Description&gt;The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products?q=InventoryItemId=&amp;lt;value1&amp;gt;&lt;/Description&gt;&lt;Usage&gt;Path&lt;/Usage&gt;&lt;DataType&gt;String&lt;/DataType&gt;&lt;/ParameterDef&gt;&lt;ParameterDef&gt;&lt;Name&gt;invoices_invoiceLines_invoiceLineProjectDff_Id&lt;/Name&gt;&lt;Description&gt;The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InternalID="05e07982-1f33-40d4-ae87-1402140490ef"&gt;&lt;ID&gt;__FLEX_Context&lt;/ID&gt;&lt;Title&gt;Context Value&lt;/Title&gt;&lt;DataType&gt;String&lt;/DataType&gt;&lt;SupportsUpdate&gt;true&lt;/SupportsUpdate&gt;&lt;SupportsCreate&gt;true&lt;/SupportsCreate&gt;&lt;ListOfValues ID="LOV.21849688.f001.455a.b3c5.f541d903b457"&gt;&lt;ReferencedBusinessObjectID&gt;84d0d5ac-a6b5-4254-9e33-0b2de2582fb0&lt;/ReferencedBusinessObjectID&gt;&lt;IdentityFieldID&gt;ContextCode&lt;/IdentityFieldID&gt;&lt;DisplayFieldIDs&gt;&lt;string&gt;Name&lt;/string&gt;&lt;/DisplayFieldIDs&gt;&lt;DisplayFields /&gt;&lt;IsEnabled&gt;true&lt;/IsEnabled&gt;&lt;SimpleSearchTransform&gt;&lt;QueryParameters&gt;&lt;ParameterValueDef&gt;&lt;ParameterName&gt;q&lt;/ParameterName&gt;&lt;ValueExpression&gt;Name LIKE '{ $options.simpleSearch }*'&lt;/ValueExpression&gt;&lt;/ParameterValueDef&gt;&lt;/QueryParameters&gt;&lt;/SimpleSearchTransform&gt;&lt;CascadingLovTransform&gt;&lt;QueryParameters&gt;&lt;ParameterValueDef&gt;&lt;ParameterName&gt;finder&lt;/ParameterName&gt;&lt;ValueExpression&gt;ValidValuesFinder;Bind_ApplicationId=10036,Bind_DescriptiveFlexfieldCode=PROJECTS_STD_COST_COLLECTION&lt;/ValueExpression&gt;&lt;/ParameterValueDef&gt;&lt;/QueryParameters&gt;&lt;/CascadingLovTransform&gt;&lt;AreDrivenFieldsEnabled&gt;false&lt;/AreDrivenFieldsEnabled&gt;&lt;/ListOfValues&gt;&lt;IsPolymorphicFieldSet&gt;true&lt;/IsPolymorphicFieldSet&gt;&lt;DiscriminatorValues&gt;&lt;string&gt;PJC_All&lt;/string&gt;&lt;string&gt;AP_Invoice_Distribution&lt;/string&gt;&lt;string&gt;OM_Sales_Order&lt;/string&gt;&lt;string&gt;EXM_Expense_Report_Line&lt;/string&gt;&lt;string&gt;EXM_Expense_Report&lt;/string&gt;&lt;string&gt;PO_Purchase_Order_Line&lt;/string&gt;&lt;string&gt;PO_Purchase_Order_Schedule&lt;/string&gt;&lt;string&gt;INV_Misc_Transactions&lt;/string&gt;&lt;string&gt;PO_Purchase_Order&lt;/string&gt;&lt;string&gt;POR_User_Preferences&lt;/string&gt;&lt;string&gt;PJC_Expenditure_Batch&lt;/string&gt;&lt;string&gt;AP_Distribution_Sets&lt;/string&gt;&lt;string&gt;AP_Invoice_Line&lt;/string&gt;&lt;string&gt;POR_Requisition&lt;/string&gt;&lt;/DiscriminatorValues&gt;&lt;ContextSensitiveFields&gt;&lt;FieldDef InternalID="0951111c-5061-42a4-8326-59f02072706a"&gt;&lt;ID&gt;PJC_All:_PROJECT_ID_Display&lt;/ID&gt;&lt;Title&gt;Project Number&lt;/Title&gt;&lt;DataType&gt;String&lt;/DataType&gt;&lt;SupportsUpdate&gt;true&lt;/SupportsUpdate&gt;&lt;SupportsCreate&gt;true&lt;/SupportsCreate&gt;&lt;ValidDiscriminatorValues&gt;&lt;string&gt;PJC_All&lt;/string&gt;&lt;/ValidDiscriminatorValues&gt;&lt;IsInCompactView&gt;true&lt;/IsInCompactView&gt;&lt;IsRequiredForSearch&gt;false&lt;/IsRequiredForSearch&gt;&lt;AdvancedSearchOnly&gt;false&lt;/AdvancedSearchOnly&gt;&lt;/FieldDef&gt;&lt;FieldDef InternalID="f2767d7a-248e-4cd6-885a-ec7d907a0729"&gt;&lt;ID&gt;PJC_All:_TASK_ID_Display&lt;/ID&gt;&lt;Title&gt;Task Number&lt;/Title&gt;&lt;DataType&gt;String&lt;/DataType&gt;&lt;SupportsUpdate&gt;true&lt;/SupportsUpdate&gt;&lt;SupportsCreate&gt;true&lt;/SupportsCreate&gt;&lt;ListOfValues ID="LOV.0e2d4320.db85.4775.afc9.d830b15570bb"&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InternalID="84e159c1-6f58-4d5f-b926-c5d6b0385c77"&gt;&lt;ID&gt;PJC_All:_EXPENDITURE_ITEM_DATE&lt;/ID&gt;&lt;Title&gt;Expenditure Item Date&lt;/Title&gt;&lt;DataType&gt;Date&lt;/DataType&gt;&lt;SupportsUpdate&gt;true&lt;/SupportsUpdate&gt;&lt;SupportsCreate&gt;true&lt;/SupportsCreate&gt;&lt;ValidDiscriminatorValues&gt;&lt;string&gt;PJC_All&lt;/string&gt;&lt;/ValidDiscriminatorValues&gt;&lt;IsInCompactView&gt;true&lt;/IsInCompactView&gt;&lt;IsRequiredForSearch&gt;false&lt;/IsRequiredForSearch&gt;&lt;AdvancedSearchOnly&gt;false&lt;/AdvancedSearchOnly&gt;&lt;/FieldDef&gt;&lt;FieldDef InternalID="5c117e66-0990-4120-8729-067da539f9ac"&gt;&lt;ID&gt;PJC_All:_EXPENDITURE_TYPE_ID_Display&lt;/ID&gt;&lt;Title&gt;Expenditure Type&lt;/Title&gt;&lt;DataType&gt;String&lt;/DataType&gt;&lt;SupportsUpdate&gt;true&lt;/SupportsUpdate&gt;&lt;SupportsCreate&gt;true&lt;/SupportsCreate&gt;&lt;ListOfValues ID="LOV.f38b650f.92ea.4874.b80e.a606c20263d1"&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$options.fieldValues['_PROJECT_ID'] },Bind_DataSource=oracle.apps.flex.financials.payables.invoices.transactions.restModel.linesPJC.view.PJCDFFPJC_5FEXPENDITURE_5FTYPES_5FEXPEND_5FL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InternalID="2fe27d48-1c04-4af4-ad7a-0abd6936780a"&gt;&lt;ID&gt;PJC_All:_ORGANIZATION_ID_Display&lt;/ID&gt;&lt;Title&gt;Expenditure Organization&lt;/Title&gt;&lt;DataType&gt;String&lt;/DataType&gt;&lt;SupportsUpdate&gt;true&lt;/SupportsUpdate&gt;&lt;SupportsCreate&gt;true&lt;/SupportsCreate&gt;&lt;ListOfValues ID="LOV.aabaf6e8.8640.469c.a45c.ffd2cc00d00a"&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linesPJC.view.PJCDFFPJC_5FORGANIZATIONS_5FEXPEND_5FE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InternalID="ef37a4ec-951a-4eb0-a95f-996fac5020b8"&gt;&lt;ID&gt;PJC_All:_CONTRACT_ID_Display&lt;/ID&gt;&lt;Title&gt;Contract Number&lt;/Title&gt;&lt;DataType&gt;String&lt;/DataType&gt;&lt;SupportsUpdate&gt;true&lt;/SupportsUpdate&gt;&lt;SupportsCreate&gt;true&lt;/SupportsCreate&gt;&lt;ListOfValues ID="LOV.39c51d34.af4f.4bf7.ae97.1bcedbf076e9"&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InternalID="689232d0-40cc-42b9-94d7-57dcd2b38871"&gt;&lt;ID&gt;PJC_All:_RESERVED_ATTRIBUTE1_Display&lt;/ID&gt;&lt;Title&gt;Funding Source&lt;/Title&gt;&lt;DataType&gt;String&lt;/DataType&gt;&lt;SupportsUpdate&gt;true&lt;/SupportsUpdate&gt;&lt;SupportsCreate&gt;true&lt;/SupportsCreate&gt;&lt;ListOfValues ID="LOV.8a38d877.268a.461d.96b6.79f292e4102d"&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ee682d37-e6d6-4d4b-85ee-524fdfdac100"&gt;&lt;ID&gt;PJC_All:_BILLABLE_FLAG&lt;/ID&gt;&lt;Title&gt;Billable&lt;/Title&gt;&lt;DataType&gt;String&lt;/DataType&gt;&lt;SupportsUpdate&gt;true&lt;/SupportsUpdate&gt;&lt;SupportsCreate&gt;true&lt;/SupportsCreate&gt;&lt;ListOfValues ID="LOV.71ee7fbb.9ad8.4b66.9dc1.73953875d25a"&gt;&lt;ReferencedBusinessObjectID&gt;9a9219bb-8d9e-4037-94f2-95086f2a37bd&lt;/ReferencedBusinessObjectID&gt;&lt;IdentityFieldID&gt;Id&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PJC.view.PJCDFFPJC_5FYES_5FNO_5FLOOKUP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5b5cf904-86e5-40be-af53-42f254d5e15a"&gt;&lt;ID&gt;PJC_All:_CAPITALIZABLE_FLAG&lt;/ID&gt;&lt;Title&gt;Capitalizable&lt;/Title&gt;&lt;DataType&gt;String&lt;/DataType&gt;&lt;SupportsUpdate&gt;true&lt;/SupportsUpdate&gt;&lt;SupportsCreate&gt;true&lt;/SupportsCreate&gt;&lt;ListOfValues ID="LOV.9eb442b1.e5b7.406c.bad6.75cf3196ce06"&gt;&lt;ReferencedBusinessObjectID&gt;9a9219bb-8d9e-4037-94f2-95086f2a37bd&lt;/ReferencedBusinessObjectID&gt;&lt;IdentityFieldID&gt;Id&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PJC.view.PJCDFFPJC_5FYES_5FNO_5FLOOKUP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InternalID="f58b41d3-8bf8-49d2-b5bd-0da6eb607804"&gt;&lt;ID&gt;PJC_All:_WORK_TYPE_ID_Display&lt;/ID&gt;&lt;Title&gt;Work Type&lt;/Title&gt;&lt;DataType&gt;String&lt;/DataType&gt;&lt;SupportsUpdate&gt;true&lt;/SupportsUpdate&gt;&lt;SupportsCreate&gt;true&lt;/SupportsCreate&gt;&lt;ListOfValues ID="LOV.c1c82565.6eae.4a5d.9f67.8a56a51c91da"&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$options.fieldValues['_EXPENDITURE_ITEM_DATE'] },flex_vst_bind3={ $options.fieldValues['_EXPENDITURE_ITEM_DATE'] },flex_vst_bind4={ $options.fieldValues['_EXPENDITURE_ITEM_DATE'] },Bind_DataSource=oracle.apps.flex.financials.payables.invoices.transactions.restModel.linesPJC.view.PJCDFFPJC_5FWORK_5FTYPE_5FEXPEND_5FVVSO&lt;/ValueExpression&gt;&lt;/ParameterValueDef&gt;&lt;/QueryParameters&gt;&lt;/CascadingLovTransform&gt;&lt;AreDrivenFieldsEnabled&gt;false&lt;/AreDrivenFieldsEnabled&gt;&lt;/ListOfValues&gt;&lt;ValidDiscriminatorValues&gt;&lt;string&gt;PJC_All&lt;/string&gt;&lt;/ValidDiscriminatorValues&gt;&lt;IsInCompactView&gt;true&lt;/IsInCompactView&gt;&lt;IsRequiredForSearch&gt;false&lt;/IsRequiredForSearch&gt;&lt;AdvancedSearchOnly&gt;false&lt;/AdvancedSearchOnly&gt;&lt;/FieldDef&gt;&lt;FieldDef InternalID="fe4e33fb-c815-418e-ae17-17306b8f692f"&gt;&lt;ID&gt;AP_Invoice_Distribution:_PROJECT_ID_Display&lt;/ID&gt;&lt;Title&gt;Project Number&lt;/Title&gt;&lt;DataType&gt;String&lt;/DataType&gt;&lt;SupportsUpdate&gt;true&lt;/SupportsUpdate&gt;&lt;SupportsCreate&gt;true&lt;/SupportsCreate&gt;&lt;ValidDiscriminatorValues&gt;&lt;string&gt;AP_Invoice_Distribution&lt;/string&gt;&lt;/ValidDiscriminatorValues&gt;&lt;IsInCompactView&gt;true&lt;/IsInCompactView&gt;&lt;IsRequiredForSearch&gt;false&lt;/IsRequiredForSearch&gt;&lt;AdvancedSearchOnly&gt;false&lt;/AdvancedSearchOnly&gt;&lt;/FieldDef&gt;&lt;FieldDef InternalID="c097e79e-7fde-4c7f-8f59-8056ac512863"&gt;&lt;ID&gt;AP_Invoice_Distribution:_TASK_ID_Display&lt;/ID&gt;&lt;Title&gt;Task Number&lt;/Title&gt;&lt;DataType&gt;String&lt;/DataType&gt;&lt;SupportsUpdate&gt;true&lt;/SupportsUpdate&gt;&lt;SupportsCreate&gt;true&lt;/SupportsCreate&gt;&lt;ListOfValues ID="LOV.48a7bb68.d9f0.4855.b085.c4c063be3f79"&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t>
  </si>
  <si>
    <t>bled&gt;&lt;/ListOfValues&gt;&lt;ValidDiscriminatorValues&gt;&lt;string&gt;AP_Invoice_Distribution&lt;/string&gt;&lt;/ValidDiscriminatorValues&gt;&lt;IsInCompactView&gt;true&lt;/IsInCompactView&gt;&lt;IsRequiredForSearch&gt;false&lt;/IsRequiredForSearch&gt;&lt;AdvancedSearchOnly&gt;false&lt;/AdvancedSearchOnly&gt;&lt;/FieldDef&gt;&lt;FieldDef InternalID="7532391e-6543-4228-b11f-cf9970b85d5e"&gt;&lt;ID&gt;AP_Invoice_Distribution:_EXPENDITURE_ITEM_DATE&lt;/ID&gt;&lt;Title&gt;Expenditure Item Date&lt;/Title&gt;&lt;DataType&gt;Date&lt;/DataType&gt;&lt;SupportsUpdate&gt;true&lt;/SupportsUpdate&gt;&lt;SupportsCreate&gt;true&lt;/SupportsCreate&gt;&lt;ValidDiscriminatorValues&gt;&lt;string&gt;AP_Invoice_Distribution&lt;/string&gt;&lt;/ValidDiscriminatorValues&gt;&lt;IsInCompactView&gt;true&lt;/IsInCompactView&gt;&lt;IsRequiredForSearch&gt;false&lt;/IsRequiredForSearch&gt;&lt;AdvancedSearchOnly&gt;false&lt;/AdvancedSearchOnly&gt;&lt;/FieldDef&gt;&lt;FieldDef InternalID="2476bae2-a8e3-4364-925e-51e54745665c"&gt;&lt;ID&gt;AP_Invoice_Distribution:_EXPENDITURE_TYPE_ID_Display&lt;/ID&gt;&lt;Title&gt;Expenditure Type&lt;/Title&gt;&lt;DataType&gt;String&lt;/DataType&gt;&lt;SupportsUpdate&gt;true&lt;/SupportsUpdate&gt;&lt;SupportsCreate&gt;true&lt;/SupportsCreate&gt;&lt;ListOfValues ID="LOV.fba6faf4.717f.4eb4.a3d6.903df2fe7a05"&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$options.fieldValues['_PROJECT_ID'] },Bind_DataSource=oracle.apps.flex.financials.payables.invoices.transactions.restModel.linesPJC.view.PJCDFFPJC_5FEXPENDITURE_5FTYPES_5FEXPEND_5FE_5FVVSO&lt;/ValueExpression&gt;&lt;/ParameterValueDef&gt;&lt;/QueryParameters&gt;&lt;/CascadingLovTransform&gt;&lt;AreDrivenFieldsEnabled&gt;false&lt;/AreDrivenFieldsEnabled&gt;&lt;/ListOfValues&gt;&lt;ValidDiscriminatorValues&gt;&lt;string&gt;AP_Invoice_Distribution&lt;/string&gt;&lt;/ValidDiscriminatorValues&gt;&lt;IsInCompactView&gt;true&lt;/IsInCompactView&gt;&lt;IsRequiredForSearch&gt;false&lt;/IsRequiredForSearch&gt;&lt;AdvancedSearchOnly&gt;false&lt;/AdvancedSearchOnly&gt;&lt;/FieldDef&gt;&lt;FieldDef InternalID="3a7523c2-abed-408b-89c9-c16a28f93017"&gt;&lt;ID&gt;AP_Invoice_Distribution:_ORGANIZATION_ID_Display&lt;/ID&gt;&lt;Title&gt;Expenditure Organization&lt;/Title&gt;&lt;DataType&gt;String&lt;/DataType&gt;&lt;SupportsUpdate&gt;true&lt;/SupportsUpdate&gt;&lt;SupportsCreate&gt;true&lt;/SupportsCreate&gt;&lt;ListOfValues ID="LOV.227e3cb3.1308.4d27.ae5e.76269a09e94f"&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linesPJC.view.PJCDFFPJC_5FORGANIZATIONS_5FEXPEND_5FE_5FVVSO&lt;/ValueExpression&gt;&lt;/ParameterValueDef&gt;&lt;/QueryParameters&gt;&lt;/CascadingLovTransform&gt;&lt;AreDrivenFieldsEnabled&gt;false&lt;/AreDrivenFieldsEnabled&gt;&lt;/ListOfValues&gt;&lt;ValidDiscriminatorValues&gt;&lt;string&gt;AP_Invoice_Distribution&lt;/string&gt;&lt;/ValidDiscriminatorValues&gt;&lt;IsInCompactView&gt;true&lt;/IsInCompactView&gt;&lt;IsRequiredForSearch&gt;false&lt;/IsRequiredForSearch&gt;&lt;AdvancedSearchOnly&gt;false&lt;/AdvancedSearchOnly&gt;&lt;/FieldDef&gt;&lt;FieldDef InternalID="d4f99f43-5ba9-41ff-953c-fe069eeccb5b"&gt;&lt;ID&gt;AP_Invoice_Distribution:_CONTRACT_ID_Display&lt;/ID&gt;&lt;Title&gt;Contract Number&lt;/Title&gt;&lt;DataType&gt;String&lt;/DataType&gt;&lt;SupportsUpdate&gt;true&lt;/SupportsUpdate&gt;&lt;SupportsCreate&gt;true&lt;/SupportsCreate&gt;&lt;ListOfValues ID="LOV.80ca7a7c.9fb6.40bd.9590.e602b6fef38c"&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AP_Invoice_Distribution&lt;/string&gt;&lt;/ValidDiscriminatorValues&gt;&lt;IsInCompactView&gt;true&lt;/IsInCompactView&gt;&lt;IsRequiredForSearch&gt;false&lt;/IsRequiredForSearch&gt;&lt;AdvancedSearchOnly&gt;false&lt;/AdvancedSearchOnly&gt;&lt;/FieldDef&gt;&lt;FieldDef InternalID="1ab5d70c-00bc-40ab-9a8e-38e01a308e7b"&gt;&lt;ID&gt;AP_Invoice_Distribution:_RESERVED_ATTRIBUTE1_Display&lt;/ID&gt;&lt;Title&gt;Funding Source&lt;/Title&gt;&lt;DataType&gt;String&lt;/DataType&gt;&lt;SupportsUpdate&gt;true&lt;/SupportsUpdate&gt;&lt;SupportsCreate&gt;true&lt;/SupportsCreate&gt;&lt;ListOfValues ID="LOV.9303c38c.5ec9.453a.9c49.af1adca25658"&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AP_Invoice_Distribution&lt;/string&gt;&lt;/ValidDiscriminatorValues&gt;&lt;IsInCompactView&gt;true&lt;/IsInCompactView&gt;&lt;IsRequiredForSearch&gt;false&lt;/IsRequiredForSearch&gt;&lt;AdvancedSearchOnly&gt;false&lt;/AdvancedSearchOnly&gt;&lt;/FieldDef&gt;&lt;FieldDef InternalID="be570577-a957-43f9-a8e3-eb587b6f0209"&gt;&lt;ID&gt;OM_Sales_Order:projectId_Display&lt;/ID&gt;&lt;Title&gt;Project Number&lt;/Title&gt;&lt;DataType&gt;String&lt;/DataType&gt;&lt;SupportsUpdate&gt;true&lt;/SupportsUpdate&gt;&lt;SupportsCreate&gt;true&lt;/SupportsCreate&gt;&lt;ValidDiscriminatorValues&gt;&lt;string&gt;OM_Sales_Order&lt;/string&gt;&lt;/ValidDiscriminatorValues&gt;&lt;IsInCompactView&gt;true&lt;/IsInCompactView&gt;&lt;IsRequiredForSearch&gt;false&lt;/IsRequiredForSearch&gt;&lt;AdvancedSearchOnly&gt;false&lt;/AdvancedSearchOnly&gt;&lt;/FieldDef&gt;&lt;FieldDef InternalID="7ca2f20b-5c88-4181-b009-a08b56563db3"&gt;&lt;ID&gt;OM_Sales_Order:taskId_Display&lt;/ID&gt;&lt;Title&gt;Task Number&lt;/Title&gt;&lt;DataType&gt;String&lt;/DataType&gt;&lt;SupportsUpdate&gt;true&lt;/SupportsUpdate&gt;&lt;SupportsCreate&gt;true&lt;/SupportsCreate&gt;&lt;ListOfValues ID="LOV.caf34549.bdc3.435c.a863.0729d67b49f3"&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$options.fieldValues['projectId'] },Bind_DataSource=oracle.apps.flex.financials.payables.invoices.transactions.restModel.linesPJC.view.PJCDFFORA_5FPJC_5FTASKS_5FSO_5FVVSO&lt;/ValueExpression&gt;&lt;/ParameterValueDef&gt;&lt;/QueryParameters&gt;&lt;/CascadingLovTransform&gt;&lt;AreDrivenFieldsEnabled&gt;false&lt;/AreDrivenFieldsEnabled&gt;&lt;/ListOfValues&gt;&lt;ValidDiscriminatorValues&gt;&lt;string&gt;OM_Sales_Order&lt;/string&gt;&lt;/ValidDiscriminatorValues&gt;&lt;IsInCompactView&gt;true&lt;/IsInCompactView&gt;&lt;IsRequiredForSearch&gt;false&lt;/IsRequiredForSearch&gt;&lt;AdvancedSearchOnly&gt;false&lt;/AdvancedSearchOnly&gt;&lt;/FieldDef&gt;&lt;FieldDef InternalID="d69535ff-e37c-472a-960b-a91b122ec18d"&gt;&lt;ID&gt;OM_Sales_Order:expenditureItemDate&lt;/ID&gt;&lt;Title&gt;Expenditure Item Date&lt;/Title&gt;&lt;DataType&gt;Date&lt;/DataType&gt;&lt;SupportsUpdate&gt;true&lt;/SupportsUpdate&gt;&lt;SupportsCreate&gt;true&lt;/SupportsCreate&gt;&lt;ValidDiscriminatorValues&gt;&lt;string&gt;OM_Sales_Order&lt;/string&gt;&lt;/ValidDiscriminatorValues&gt;&lt;IsInCompactView&gt;true&lt;/IsInCompactView&gt;&lt;IsRequiredForSearch&gt;false&lt;/IsRequiredForSearch&gt;&lt;AdvancedSearchOnly&gt;false&lt;/AdvancedSearchOnly&gt;&lt;/FieldDef&gt;&lt;FieldDef InternalID="e90f5a48-d487-4f7a-9ec8-092437a46ea7"&gt;&lt;ID&gt;OM_Sales_Order:expenditureTypeId_Display&lt;/ID&gt;&lt;Title&gt;Expenditure Type&lt;/Title&gt;&lt;DataType&gt;String&lt;/DataType&gt;&lt;SupportsUpdate&gt;true&lt;/SupportsUpdate&gt;&lt;SupportsCreate&gt;true&lt;/SupportsCreate&gt;&lt;ListOfValues ID="LOV.9b960145.53b6.4340.8de4.9488ea809bb6"&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$options.fieldValues['expenditureItemDate'] },flex_vst_bind3={ $options.fieldValues['expenditureItemDate'] },flex_vst_bind4={ $options.fieldValues['expenditureItemDate'] },flex_vst_bind5={ $options.fieldValues['expenditureItemDate'] },flex_vst_bind6={ $options.fieldValues['projectId'] },Bind_DataSource=oracle.apps.flex.financials.payables.invoices.transactions.restModel.linesPJC.view.PJCDFFORA_5FPJC_5FEXPENDITURE_5FTYPES_5FEXPEND_5FSCM_5FVVSO&lt;/ValueExpression&gt;&lt;/ParameterValueDef&gt;&lt;/QueryParameters&gt;&lt;/CascadingLovTransform&gt;&lt;AreDrivenFieldsEnabled&gt;false&lt;/AreDrivenFieldsEnabled&gt;&lt;/ListOfValues&gt;&lt;ValidDiscriminatorValues&gt;&lt;string&gt;OM_Sales_Order&lt;/string&gt;&lt;/ValidDiscriminatorValues&gt;&lt;IsInCompactView&gt;true&lt;/IsInCompactView&gt;&lt;IsRequiredForSearch&gt;false&lt;/IsRequiredForSearch&gt;&lt;AdvancedSearchOnly&gt;false&lt;/AdvancedSearchOnly&gt;&lt;/FieldDef&gt;&lt;FieldDef InternalID="3cff0d77-9434-4c05-9b0c-60e7f446e262"&gt;&lt;ID&gt;OM_Sales_Order:organizationId_Display&lt;/ID&gt;&lt;Title&gt;Expenditure Organization&lt;/Title&gt;&lt;DataType&gt;String&lt;/DataType&gt;&lt;SupportsUpdate&gt;true&lt;/SupportsUpdate&gt;&lt;SupportsCreate&gt;true&lt;/SupportsCreate&gt;&lt;ListOfValues ID="LOV.598c19b2.46ca.4c75.80d9.57415d7ad247"&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3={ $options.fieldValues['expenditureItemDate'] },flex_vst_bind4={ $options.fieldValues['expenditureItemDate'] },flex_vst_bind5={ $options.fieldValues['expenditureItemDate'] },Bind_DataSource=oracle.apps.flex.financials.payables.invoices.transactions.restModel.linesPJC.view.PJCDFFORA_5FPJC_5FORGANIZATIONS_5FEXPEND_5FSO_5FVVSO&lt;/ValueExpression&gt;&lt;/ParameterValueDef&gt;&lt;/QueryParameters&gt;&lt;/CascadingLovTransform&gt;&lt;AreDrivenFieldsEnabled&gt;false&lt;/AreDrivenFieldsEnabled&gt;&lt;/ListOfValues&gt;&lt;ValidDiscriminatorValues&gt;&lt;string&gt;OM_Sales_Order&lt;/string&gt;&lt;/ValidDiscriminatorValues&gt;&lt;IsInCompactView&gt;true&lt;/IsInCompactView&gt;&lt;IsRequiredForSearch&gt;false&lt;/IsRequiredForSearch&gt;&lt;AdvancedSearchOnly&gt;false&lt;/AdvancedSearchOnly&gt;&lt;/FieldDef&gt;&lt;FieldDef InternalID="8505361e-2c67-4027-9979-c572577385cc"&gt;&lt;ID&gt;OM_Sales_Order:contractId_Display&lt;/ID&gt;&lt;Title&gt;Contract Number&lt;/Title&gt;&lt;DataType&gt;String&lt;/DataType&gt;&lt;SupportsUpdate&gt;true&lt;/SupportsUpdate&gt;&lt;SupportsCreate&gt;true&lt;/SupportsCreate&gt;&lt;ListOfValues ID="LOV.1dc88901.2a0c.4c6b.8004.08f626c1c76d"&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$options.fieldValues['projectId']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OM_Sales_Order&lt;/string&gt;&lt;/ValidDiscriminatorValues&gt;&lt;IsInCompactView&gt;true&lt;/IsInCompactView&gt;&lt;IsRequiredForSearch&gt;false&lt;/IsRequiredForSearch&gt;&lt;AdvancedSearchOnly&gt;false&lt;/AdvancedSearchOnly&gt;&lt;/FieldDef&gt;&lt;FieldDef InternalID="44f02f52-ba37-4fc8-9fd4-73870959b708"&gt;&lt;ID&gt;OM_Sales_Order:reservedAttribute1_Display&lt;/ID&gt;&lt;Title&gt;Funding Source&lt;/Title&gt;&lt;DataType&gt;String&lt;/DataType&gt;&lt;SupportsUpdate&gt;true&lt;/SupportsUpdate&gt;&lt;SupportsCreate&gt;true&lt;/SupportsCreate&gt;&lt;ListOfValues ID="LOV.f75b4b6e.7210.47dd.8145.74c805d12a89"&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$options.fieldValues['projectId'] },flex_vst_bind2={ $options.fieldValues['contractId']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OM_Sales_Order&lt;/string&gt;&lt;/ValidDiscriminatorValues&gt;&lt;IsInCompactView&gt;true&lt;/IsInCompactView&gt;&lt;IsRequiredForSearch&gt;false&lt;/IsRequiredForSearch&gt;&lt;AdvancedSearchOnly&gt;false&lt;/AdvancedSearchOnly&gt;&lt;/FieldDef&gt;&lt;FieldDef InternalID="c54db501-f5fd-406e-8cde-7284fa8e5877"&gt;&lt;ID&gt;EXM_Expense_Report_Line:_PROJECT_ID_Display&lt;/ID&gt;&lt;Title&gt;Project Number&lt;/Title&gt;&lt;DataType&gt;String&lt;/DataType&gt;&lt;SupportsUpdate&gt;true&lt;/SupportsUpdate&gt;&lt;SupportsCreate&gt;true&lt;/SupportsCreate&gt;&lt;ValidDiscriminatorValues&gt;&lt;string&gt;EXM_Expense_Report_Line&lt;/string&gt;&lt;/ValidDiscriminatorValues&gt;&lt;IsInCompactView&gt;true&lt;/IsInCompactView&gt;&lt;IsRequiredForSearch&gt;false&lt;/IsRequiredForSearch&gt;&lt;AdvancedSearchOnly&gt;false&lt;/AdvancedSearchOnly&gt;&lt;/FieldDef&gt;&lt;FieldDef InternalID="a1a9be91-039f-4cca-9cdc-01b2721f767d"&gt;&lt;ID&gt;EXM_Expense_Report_Line:_TASK_ID_Display&lt;/ID&gt;&lt;Title&gt;Task Number&lt;/Title&gt;&lt;DataType&gt;String&lt;/DataType&gt;&lt;SupportsUpdate&gt;true&lt;/SupportsUpdate&gt;&lt;SupportsCreate&gt;true&lt;/SupportsCreate&gt;&lt;ListOfValues ID="LOV.c8556fe2.f8cc.41c1.9a14.f485260f6130"&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EXM_Expense_Report_Line&lt;/string&gt;&lt;/ValidDiscriminatorValues&gt;&lt;IsInCompactView&gt;true&lt;/IsInCompactView&gt;&lt;IsRequiredForSearch&gt;false&lt;/IsRequiredForSearch&gt;&lt;AdvancedSearchOnly&gt;false&lt;/AdvancedSearchOnly&gt;&lt;/FieldDef&gt;&lt;FieldDef InternalID="cdec1a67-d138-45a2-9521-0deef7f54d57"&gt;&lt;ID&gt;EXM_Expense_Report_Line:_CONTRACT_ID_Display&lt;/ID&gt;&lt;Title&gt;Contract Number&lt;/Title&gt;&lt;DataType&gt;String&lt;/DataType&gt;&lt;SupportsUpdate&gt;true&lt;/SupportsUpdate&gt;&lt;SupportsCreate&gt;true&lt;/SupportsCreate&gt;&lt;ListOfValues ID="LOV.9676fdfb.394d.42f0.8df5.78ff5593d446"&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EXM_Expense_Report_Line&lt;/string&gt;&lt;/ValidDiscriminatorValues&gt;&lt;IsInCompactView&gt;true&lt;/IsInCompactView&gt;&lt;IsRequiredForSearch&gt;false&lt;/IsRequiredForSearch&gt;&lt;AdvancedSearchOnly&gt;false&lt;/AdvancedSearchOnly&gt;&lt;/FieldDef&gt;&lt;FieldDef InternalID="66da9d98-41d7-4251-a4c2-fc4578998a89"&gt;&lt;ID&gt;EXM_Expense_Report_Line:_RESERVED_ATTRIBUTE1_Display&lt;/ID&gt;&lt;Title&gt;Funding Source&lt;/Title&gt;&lt;DataType&gt;String&lt;/DataType&gt;&lt;SupportsUpdate&gt;true&lt;/SupportsUpdate&gt;&lt;SupportsCreate&gt;true&lt;/SupportsCreate&gt;&lt;ListOfValues ID="LOV.c9f29dc4.4fc0.42c4.ae13.efe922490180"&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EXM_Expense_Report_Line&lt;/string&gt;&lt;/ValidDiscriminatorValues&gt;&lt;IsInCompactView&gt;true&lt;/IsInCompactView&gt;&lt;IsRequiredForSearch&gt;false&lt;/IsRequiredForSearch&gt;&lt;AdvancedSearchOnly&gt;false&lt;/AdvancedSearchOnly&gt;&lt;/FieldDef&gt;&lt;FieldDef InternalID="67820598-6cbc-4b0a-83f7-e88be5a5a4ec"&gt;&lt;ID&gt;EXM_Expense_Report:_PROJECT_ID_Display&lt;/ID&gt;&lt;Title&gt;Project Number&lt;/Title&gt;&lt;DataType&gt;String&lt;/DataType&gt;&lt;SupportsUpdate&gt;true&lt;/SupportsUpdate&gt;&lt;SupportsCreate&gt;true&lt;/SupportsCreate&gt;&lt;ValidDiscriminatorValues&gt;&lt;string&gt;EXM_Expense_Report&lt;/string&gt;&lt;/ValidDiscriminatorValues&gt;&lt;IsInCompactView&gt;true&lt;/IsInCompactView&gt;&lt;IsRequiredForSearch&gt;false&lt;/IsRequiredForSearch&gt;&lt;AdvancedSearchOnly&gt;false&lt;/AdvancedSearchOnly&gt;&lt;/FieldDef&gt;&lt;FieldDef InternalID="6664daeb-f78a-4578-a42e-42412825e101"&gt;&lt;ID&gt;EXM_Expense_Report:_TASK_ID_Display&lt;/ID&gt;&lt;Title&gt;Task Number&lt;/Title&gt;&lt;DataType&gt;String&lt;/DataType&gt;&lt;SupportsUpdate&gt;true&lt;/SupportsUpdate&gt;&lt;SupportsCreate&gt;true&lt;/SupportsCreate&gt;&lt;ListOfValues ID="LOV.deb612b8.418d.4536.838c.e562cc826f0e"&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EXM_Expense_Report&lt;/string&gt;&lt;/ValidDiscriminatorValues&gt;&lt;IsInCompactView&gt;true&lt;/IsInCompactView&gt;&lt;IsRequiredForSearch&gt;false&lt;/IsRequiredForSearch&gt;&lt;AdvancedSearchOnly&gt;false&lt;/AdvancedSearchOnly&gt;&lt;/FieldDef&gt;&lt;FieldDef InternalID="67ccd154-53bf-4d90-8537-3100a172a6fc"&gt;&lt;ID&gt;EXM_Expense_Report:_CONTRACT_ID_Display&lt;/ID&gt;&lt;Title&gt;Contract Number&lt;/Title&gt;&lt;DataType&gt;String&lt;/DataType&gt;&lt;SupportsUpdate&gt;true&lt;/SupportsUpdate&gt;&lt;SupportsCreate&gt;true&lt;/SupportsCreate&gt;&lt;ListOfValues ID="LOV.1c3b502a.d873.4ec9.be36.46f6cd33bbbb"&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EXM_Expense_Report&lt;/string&gt;&lt;/ValidDiscriminatorValues&gt;&lt;IsInCompactView&gt;true&lt;/IsInCompactView&gt;&lt;IsRequiredForSearch&gt;false&lt;/IsRequiredForSearch&gt;&lt;AdvancedSearchOnly&gt;false&lt;/AdvancedSearchOnly&gt;&lt;/FieldDef&gt;&lt;FieldDef InternalID="69744c2c-11a6-47d6-81cc-e1e7cd0171f9"&gt;&lt;ID&gt;EXM_Expense_Report:_RESERVED_ATTRIBUTE1_Display&lt;/ID&gt;&lt;Title&gt;Funding Source&lt;/Title&gt;&lt;DataType&gt;String&lt;/DataType&gt;&lt;SupportsUpdate&gt;true&lt;/SupportsUpdate&gt;&lt;SupportsCreate&gt;true&lt;/SupportsCreate&gt;&lt;ListOfValues ID="LOV.fcc96f02.8318.4d55.ac6c.c7a77c953127"&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EXM_Expense_Report&lt;/string&gt;&lt;/ValidDiscriminatorValues&gt;&lt;IsInCompactView&gt;true&lt;/IsInCompactView&gt;&lt;IsRequiredForSearch&gt;false&lt;/IsRequiredForSearch&gt;&lt;AdvancedSearchOnly&gt;false&lt;/AdvancedSearchOnly&gt;&lt;/FieldDef&gt;&lt;FieldDef InternalID="a77934c3-ac7d-4268-a737-18df9f8468cb"&gt;&lt;ID&gt;PO_Purchase_Order_Line:_PROJECT_ID_Display&lt;/ID&gt;&lt;Title&gt;Project Number&lt;/Title&gt;&lt;DataType&gt;String&lt;/DataType&gt;&lt;SupportsUpdate&gt;true&lt;/SupportsUpdate&gt;&lt;SupportsCreate&gt;true&lt;/SupportsCreate&gt;&lt;ValidDiscriminatorValues&gt;&lt;string&gt;PO_Purchase_Order_Line&lt;/string&gt;&lt;/ValidDiscriminatorValues&gt;&lt;IsInCompactView&gt;true&lt;/IsInCompactView&gt;&lt;IsRequiredForSearch&gt;false&lt;/IsRequiredForSearch&gt;&lt;AdvancedSearchOnly&gt;false&lt;/AdvancedSearchOnly&gt;&lt;/FieldDef&gt;&lt;FieldDef InternalID="776ab649-ce0d-4235-bcec-836211b22234"&gt;&lt;ID&gt;PO_Purchase_Order_Line:_TASK_ID_Display&lt;/ID&gt;&lt;Title&gt;Task Number&lt;/Title&gt;&lt;DataType&gt;String&lt;/DataType&gt;&lt;SupportsUpdate&gt;true&lt;/SupportsUpdate&gt;&lt;SupportsCreate&gt;true&lt;/SupportsCreate&gt;&lt;ListOfValues ID="LOV.4523b13f.52e5.47db.a947.2eb4d82ae5c0"&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PO_Purchase_Order_Line&lt;/string&gt;&lt;/ValidDiscriminatorValues&gt;&lt;IsInCompactView&gt;true&lt;/IsInCompactView&gt;&lt;IsRequiredForSearch&gt;false&lt;/IsRequiredForSearch&gt;&lt;AdvancedSearchOnly&gt;false&lt;/AdvancedSearchOnly&gt;&lt;/FieldDef&gt;&lt;FieldDef InternalID="b446b5be-beae-4863-bb81-ea4be6fc8de7"&gt;&lt;ID&gt;PO_Purchase_Order_Line:_EXPENDITURE_ITEM_DATE&lt;/ID&gt;&lt;Title&gt;Expenditure Item Date&lt;/Title&gt;&lt;DataType&gt;Date&lt;/DataType&gt;&lt;SupportsUpdate&gt;true&lt;/SupportsUpdate&gt;&lt;SupportsCreate&gt;true&lt;/SupportsCreate&gt;&lt;ValidDiscriminatorValues&gt;&lt;string&gt;PO_Purchase_Order_Line&lt;/string&gt;&lt;/ValidDiscriminatorValues&gt;&lt;IsInCompactView&gt;true&lt;/IsInCompactView&gt;&lt;IsRequiredForSearch&gt;false&lt;/IsRequiredForSearch&gt;&lt;AdvancedSearchOnly&gt;false&lt;/AdvancedSearchOnly&gt;&lt;/FieldDef&gt;&lt;FieldDef InternalID="71fa02c2-4112-4fc6-9a56-4a78ae15313a"&gt;&lt;ID&gt;PO_Purchase_Order_Line:_EXPENDITURE_TYPE_ID_Display&lt;/ID&gt;&lt;Title&gt;Expenditure Type&lt;/Title&gt;&lt;DataType&gt;String&lt;/DataType&gt;&lt;SupportsUpdate&gt;true&lt;/SupportsUpdate&gt;&lt;SupportsCreate&gt;true&lt;/SupportsCreate&gt;&lt;ListOfValues ID="LOV.6bd20ef3.ccf5.4702.badf.02ba227cd661"&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$options.fieldValues['_EXPENDITURE_ITEM_DATE'] },flex_vst_bind2={ $options.fieldValues['_EXPENDITURE_ITEM_DATE'] },flex_vst_bind3={ $options.fieldValues['_PROJECT_ID'] },Bind_DataSource=oracle.apps.flex.financials.payables.invoices.transactions.restModel.linesPJC.view.PJCDFFPJC_5FEXPENDITURE_5FTYPES_5FEXPEND_5FVVSO&lt;/ValueExpression&gt;&lt;/ParameterValueDef&gt;&lt;/QueryParameters&gt;&lt;/CascadingLovTransform&gt;&lt;AreDrivenFieldsEnabled&gt;false&lt;/AreDrivenFieldsEnabled&gt;&lt;/ListOfValues&gt;&lt;ValidDiscriminatorValues&gt;&lt;string&gt;PO_Purchase_Order_Line&lt;/string&gt;&lt;/ValidDiscriminatorValues&gt;&lt;IsInCompactView&gt;true&lt;/IsInCompactView&gt;&lt;IsRequiredForSearch&gt;false&lt;/IsRequiredForSearch&gt;&lt;AdvancedSearchOnly&gt;false&lt;/AdvancedSearchOnly&gt;&lt;/FieldDef&gt;&lt;FieldDef InternalID="cd212fd3-3db5-45ec-84fe-547b86b65086"&gt;&lt;ID&gt;PO_Purchase_Order_Line:_ORGANIZATION_ID_Display&lt;/ID&gt;&lt;Title&gt;Expenditure Organization&lt;/Title&gt;&lt;DataType&gt;String&lt;/DataType&gt;&lt;SupportsUpdate&gt;true&lt;/SupportsUpdate&gt;&lt;SupportsCreate&gt;true&lt;/SupportsCreate&gt;&lt;ListOfValues ID="LOV.a53c548a.6898.424c.ad42.433455e0add6"&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linesPJC.view.PJCDFFPJC_5FORGANIZATIONS_5FEXPEND_5FE_5FVVSO&lt;/ValueExpression&gt;&lt;/ParameterValueDef&gt;&lt;/QueryParameters&gt;&lt;/CascadingLovTransform&gt;&lt;AreDrivenFieldsEnabled&gt;false&lt;/AreDrivenFieldsEnabled&gt;&lt;/ListOfValues&gt;&lt;ValidDiscriminatorValues&gt;&lt;string&gt;PO_Purchase_Order_Line&lt;/string&gt;&lt;/ValidDiscriminatorValues&gt;&lt;IsInCompactView&gt;true&lt;/IsInCompactView&gt;&lt;IsRequiredForSearch&gt;false&lt;/IsRequiredForSearch&gt;&lt;AdvancedSearchOnly&gt;false&lt;/AdvancedSearchOnly&gt;&lt;/FieldDef&gt;&lt;FieldDef InternalID="f85a2d13-f93d-4441-baf1-78c2d522762e"&gt;&lt;ID&gt;PO_Purchase_Order_Line:_CONTRACT_ID_Display&lt;/ID&gt;&lt;Title&gt;Contract Number&lt;/Title&gt;&lt;DataType&gt;String&lt;/DataType&gt;&lt;SupportsUpdate&gt;true&lt;/SupportsUpdate&gt;&lt;SupportsCreate&gt;true&lt;/SupportsCreate&gt;&lt;ListOfValues ID="LOV.cc18d403.5e25.4adf.94e4.c84cc6bd9e2b"&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t>
  </si>
  <si>
    <t>D_5FVVSO&lt;/ValueExpression&gt;&lt;/ParameterValueDef&gt;&lt;/QueryParameters&gt;&lt;/CascadingLovTransform&gt;&lt;AreDrivenFieldsEnabled&gt;false&lt;/AreDrivenFieldsEnabled&gt;&lt;/ListOfValues&gt;&lt;ValidDiscriminatorValues&gt;&lt;string&gt;PO_Purchase_Order_Line&lt;/string&gt;&lt;/ValidDiscriminatorValues&gt;&lt;IsInCompactView&gt;true&lt;/IsInCompactView&gt;&lt;IsRequiredForSearch&gt;false&lt;/IsRequiredForSearch&gt;&lt;AdvancedSearchOnly&gt;false&lt;/AdvancedSearchOnly&gt;&lt;/FieldDef&gt;&lt;FieldDef InternalID="fb6ea574-f441-420b-aa38-ba8f158b05cf"&gt;&lt;ID&gt;PO_Purchase_Order_Line:_RESERVED_ATTRIBUTE1_Display&lt;/ID&gt;&lt;Title&gt;Funding Source&lt;/Title&gt;&lt;DataType&gt;String&lt;/DataType&gt;&lt;SupportsUpdate&gt;true&lt;/SupportsUpdate&gt;&lt;SupportsCreate&gt;true&lt;/SupportsCreate&gt;&lt;ListOfValues ID="LOV.266d6ba3.efaa.47cd.8b5d.8068099f524a"&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PO_Purchase_Order_Line&lt;/string&gt;&lt;/ValidDiscriminatorValues&gt;&lt;IsInCompactView&gt;true&lt;/IsInCompactView&gt;&lt;IsRequiredForSearch&gt;false&lt;/IsRequiredForSearch&gt;&lt;AdvancedSearchOnly&gt;false&lt;/AdvancedSearchOnly&gt;&lt;/FieldDef&gt;&lt;FieldDef InternalID="89750d78-1c23-473c-8267-d3380837e956"&gt;&lt;ID&gt;PO_Purchase_Order_Schedule:_PROJECT_ID_Display&lt;/ID&gt;&lt;Title&gt;Project Number&lt;/Title&gt;&lt;DataType&gt;String&lt;/DataType&gt;&lt;SupportsUpdate&gt;true&lt;/SupportsUpdate&gt;&lt;SupportsCreate&gt;true&lt;/SupportsCreate&gt;&lt;ValidDiscriminatorValues&gt;&lt;string&gt;PO_Purchase_Order_Schedule&lt;/string&gt;&lt;/ValidDiscriminatorValues&gt;&lt;IsInCompactView&gt;true&lt;/IsInCompactView&gt;&lt;IsRequiredForSearch&gt;false&lt;/IsRequiredForSearch&gt;&lt;AdvancedSearchOnly&gt;false&lt;/AdvancedSearchOnly&gt;&lt;/FieldDef&gt;&lt;FieldDef InternalID="da39d857-6de7-45d3-a828-2bd04fe9902b"&gt;&lt;ID&gt;PO_Purchase_Order_Schedule:_TASK_ID_Display&lt;/ID&gt;&lt;Title&gt;Task Number&lt;/Title&gt;&lt;DataType&gt;String&lt;/DataType&gt;&lt;SupportsUpdate&gt;true&lt;/SupportsUpdate&gt;&lt;SupportsCreate&gt;true&lt;/SupportsCreate&gt;&lt;ListOfValues ID="LOV.2d946fba.b4d5.4d53.abc8.d42afcbb0044"&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PO_Purchase_Order_Schedule&lt;/string&gt;&lt;/ValidDiscriminatorValues&gt;&lt;IsInCompactView&gt;true&lt;/IsInCompactView&gt;&lt;IsRequiredForSearch&gt;false&lt;/IsRequiredForSearch&gt;&lt;AdvancedSearchOnly&gt;false&lt;/AdvancedSearchOnly&gt;&lt;/FieldDef&gt;&lt;FieldDef InternalID="ae90e333-d4c7-450f-8924-60d7888bba07"&gt;&lt;ID&gt;PO_Purchase_Order_Schedule:_EXPENDITURE_ITEM_DATE&lt;/ID&gt;&lt;Title&gt;Expenditure Item Date&lt;/Title&gt;&lt;DataType&gt;Date&lt;/DataType&gt;&lt;SupportsUpdate&gt;true&lt;/SupportsUpdate&gt;&lt;SupportsCreate&gt;true&lt;/SupportsCreate&gt;&lt;ValidDiscriminatorValues&gt;&lt;string&gt;PO_Purchase_Order_Schedule&lt;/string&gt;&lt;/ValidDiscriminatorValues&gt;&lt;IsInCompactView&gt;true&lt;/IsInCompactView&gt;&lt;IsRequiredForSearch&gt;false&lt;/IsRequiredForSearch&gt;&lt;AdvancedSearchOnly&gt;false&lt;/AdvancedSearchOnly&gt;&lt;/FieldDef&gt;&lt;FieldDef InternalID="7da3e6c3-31bc-4b3c-b013-3ebc151bae32"&gt;&lt;ID&gt;PO_Purchase_Order_Schedule:_EXPENDITURE_TYPE_ID_Display&lt;/ID&gt;&lt;Title&gt;Expenditure Type&lt;/Title&gt;&lt;DataType&gt;String&lt;/DataType&gt;&lt;SupportsUpdate&gt;true&lt;/SupportsUpdate&gt;&lt;SupportsCreate&gt;true&lt;/SupportsCreate&gt;&lt;ListOfValues ID="LOV.1b34406c.0c59.4c81.a735.a6aa941a1d52"&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$options.fieldValues['_EXPENDITURE_ITEM_DATE'] },flex_vst_bind2={ $options.fieldValues['_EXPENDITURE_ITEM_DATE'] },flex_vst_bind3={ $options.fieldValues['_PROJECT_ID'] },Bind_DataSource=oracle.apps.flex.financials.payables.invoices.transactions.restModel.linesPJC.view.PJCDFFPJC_5FEXPENDITURE_5FTYPES_5FEXPEND_5FVVSO&lt;/ValueExpression&gt;&lt;/ParameterValueDef&gt;&lt;/QueryParameters&gt;&lt;/CascadingLovTransform&gt;&lt;AreDrivenFieldsEnabled&gt;false&lt;/AreDrivenFieldsEnabled&gt;&lt;/ListOfValues&gt;&lt;ValidDiscriminatorValues&gt;&lt;string&gt;PO_Purchase_Order_Schedule&lt;/string&gt;&lt;/ValidDiscriminatorValues&gt;&lt;IsInCompactView&gt;true&lt;/IsInCompactView&gt;&lt;IsRequiredForSearch&gt;false&lt;/IsRequiredForSearch&gt;&lt;AdvancedSearchOnly&gt;false&lt;/AdvancedSearchOnly&gt;&lt;/FieldDef&gt;&lt;FieldDef InternalID="d68265d1-5d2e-4769-8c01-6e9db6cc443c"&gt;&lt;ID&gt;PO_Purchase_Order_Schedule:_ORGANIZATION_ID_Display&lt;/ID&gt;&lt;Title&gt;Expenditure Organization&lt;/Title&gt;&lt;DataType&gt;String&lt;/DataType&gt;&lt;SupportsUpdate&gt;true&lt;/SupportsUpdate&gt;&lt;SupportsCreate&gt;true&lt;/SupportsCreate&gt;&lt;ListOfValues ID="LOV.a269bfab.3615.4dd4.91dd.0573b7d9ed43"&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linesPJC.view.PJCDFFPJC_5FORGANIZATIONS_5FEXPEND_5FE_5FVVSO&lt;/ValueExpression&gt;&lt;/ParameterValueDef&gt;&lt;/QueryParameters&gt;&lt;/CascadingLovTransform&gt;&lt;AreDrivenFieldsEnabled&gt;false&lt;/AreDrivenFieldsEnabled&gt;&lt;/ListOfValues&gt;&lt;ValidDiscriminatorValues&gt;&lt;string&gt;PO_Purchase_Order_Schedule&lt;/string&gt;&lt;/ValidDiscriminatorValues&gt;&lt;IsInCompactView&gt;true&lt;/IsInCompactView&gt;&lt;IsRequiredForSearch&gt;false&lt;/IsRequiredForSearch&gt;&lt;AdvancedSearchOnly&gt;false&lt;/AdvancedSearchOnly&gt;&lt;/FieldDef&gt;&lt;FieldDef InternalID="0142c555-5b8c-44a6-831e-180177322fb0"&gt;&lt;ID&gt;PO_Purchase_Order_Schedule:_CONTRACT_ID_Display&lt;/ID&gt;&lt;Title&gt;Contract Number&lt;/Title&gt;&lt;DataType&gt;String&lt;/DataType&gt;&lt;SupportsUpdate&gt;true&lt;/SupportsUpdate&gt;&lt;SupportsCreate&gt;true&lt;/SupportsCreate&gt;&lt;ListOfValues ID="LOV.1ecbd9ff.58ca.4910.afd9.9d43857f6c3c"&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PO_Purchase_Order_Schedule&lt;/string&gt;&lt;/ValidDiscriminatorValues&gt;&lt;IsInCompactView&gt;true&lt;/IsInCompactView&gt;&lt;IsRequiredForSearch&gt;false&lt;/IsRequiredForSearch&gt;&lt;AdvancedSearchOnly&gt;false&lt;/AdvancedSearchOnly&gt;&lt;/FieldDef&gt;&lt;FieldDef InternalID="b64925ed-b917-416b-a481-3e351b1d0fdd"&gt;&lt;ID&gt;PO_Purchase_Order_Schedule:_RESERVED_ATTRIBUTE1_Display&lt;/ID&gt;&lt;Title&gt;Funding Source&lt;/Title&gt;&lt;DataType&gt;String&lt;/DataType&gt;&lt;SupportsUpdate&gt;true&lt;/SupportsUpdate&gt;&lt;SupportsCreate&gt;true&lt;/SupportsCreate&gt;&lt;ListOfValues ID="LOV.3f9774ca.6b64.4782.a7de.6b4b7bae9918"&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PO_Purchase_Order_Schedule&lt;/string&gt;&lt;/ValidDiscriminatorValues&gt;&lt;IsInCompactView&gt;true&lt;/IsInCompactView&gt;&lt;IsRequiredForSearch&gt;false&lt;/IsRequiredForSearch&gt;&lt;AdvancedSearchOnly&gt;false&lt;/AdvancedSearchOnly&gt;&lt;/FieldDef&gt;&lt;FieldDef InternalID="534b5189-6efb-4510-8969-418a43664fa9"&gt;&lt;ID&gt;INV_Misc_Transactions:_PROJECT_ID_Display&lt;/ID&gt;&lt;Title&gt;Project Number&lt;/Title&gt;&lt;DataType&gt;String&lt;/DataType&gt;&lt;SupportsUpdate&gt;true&lt;/SupportsUpdate&gt;&lt;SupportsCreate&gt;true&lt;/SupportsCreate&gt;&lt;ValidDiscriminatorValues&gt;&lt;string&gt;INV_Misc_Transactions&lt;/string&gt;&lt;/ValidDiscriminatorValues&gt;&lt;IsInCompactView&gt;true&lt;/IsInCompactView&gt;&lt;IsRequiredForSearch&gt;false&lt;/IsRequiredForSearch&gt;&lt;AdvancedSearchOnly&gt;false&lt;/AdvancedSearchOnly&gt;&lt;/FieldDef&gt;&lt;FieldDef InternalID="5b9706ce-761c-44e6-8bc6-953184b5a21f"&gt;&lt;ID&gt;INV_Misc_Transactions:_TASK_ID_Display&lt;/ID&gt;&lt;Title&gt;Task Number&lt;/Title&gt;&lt;DataType&gt;String&lt;/DataType&gt;&lt;SupportsUpdate&gt;true&lt;/SupportsUpdate&gt;&lt;SupportsCreate&gt;true&lt;/SupportsCreate&gt;&lt;ListOfValues ID="LOV.251547fc.be90.4d74.aa99.504f17a12cf1"&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INV_Misc_Transactions&lt;/string&gt;&lt;/ValidDiscriminatorValues&gt;&lt;IsInCompactView&gt;true&lt;/IsInCompactView&gt;&lt;IsRequiredForSearch&gt;false&lt;/IsRequiredForSearch&gt;&lt;AdvancedSearchOnly&gt;false&lt;/AdvancedSearchOnly&gt;&lt;/FieldDef&gt;&lt;FieldDef InternalID="c5255e77-9489-4cea-8cb0-20f2f8b7b3c5"&gt;&lt;ID&gt;INV_Misc_Transactions:_EXPENDITURE_TYPE_ID_Display&lt;/ID&gt;&lt;Title&gt;Expenditure Type&lt;/Title&gt;&lt;DataType&gt;String&lt;/DataType&gt;&lt;SupportsUpdate&gt;true&lt;/SupportsUpdate&gt;&lt;SupportsCreate&gt;true&lt;/SupportsCreate&gt;&lt;ListOfValues ID="LOV.3cd55c34.1b35.4545.9d7f.b1e7d7ba5cf3"&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$options.fieldValues['_EXPENDITURE_ITEM_DATE'] },flex_vst_bind2={ $options.fieldValues['_EXPENDITURE_ITEM_DATE'] },flex_vst_bind3={ $options.fieldValues['_EXPENDITURE_ITEM_DATE'] },flex_vst_bind4={ $options.fieldValues['_EXPENDITURE_ITEM_DATE'] },flex_vst_bind5={ $options.fieldValues['_PROJECT_ID'] },Bind_DataSource=oracle.apps.flex.financials.payables.invoices.transactions.restModel.linesPJC.view.PJCDFFPJC_5FEXPENDITURE_5FTYPES_5FEXPEND_5FI_5FVVSO&lt;/ValueExpression&gt;&lt;/ParameterValueDef&gt;&lt;/QueryParameters&gt;&lt;/CascadingLovTransform&gt;&lt;AreDrivenFieldsEnabled&gt;false&lt;/AreDrivenFieldsEnabled&gt;&lt;/ListOfValues&gt;&lt;ValidDiscriminatorValues&gt;&lt;string&gt;INV_Misc_Transactions&lt;/string&gt;&lt;/ValidDiscriminatorValues&gt;&lt;IsInCompactView&gt;true&lt;/IsInCompactView&gt;&lt;IsRequiredForSearch&gt;false&lt;/IsRequiredForSearch&gt;&lt;AdvancedSearchOnly&gt;false&lt;/AdvancedSearchOnly&gt;&lt;/FieldDef&gt;&lt;FieldDef InternalID="3946fda3-f2f2-48c6-9577-ab74f55b88bb"&gt;&lt;ID&gt;INV_Misc_Transactions:_ORGANIZATION_ID_Display&lt;/ID&gt;&lt;Title&gt;Expenditure Organization&lt;/Title&gt;&lt;DataType&gt;String&lt;/DataType&gt;&lt;SupportsUpdate&gt;true&lt;/SupportsUpdate&gt;&lt;SupportsCreate&gt;true&lt;/SupportsCreate&gt;&lt;ListOfValues ID="LOV.9aeffe7f.3ed6.4dc9.8ebc.63a849902990"&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linesPJC.view.PJCDFFPJC_5FORGANIZATIONS_5FEXPEND_5FE_5FVVSO&lt;/ValueExpression&gt;&lt;/ParameterValueDef&gt;&lt;/QueryParameters&gt;&lt;/CascadingLovTransform&gt;&lt;AreDrivenFieldsEnabled&gt;false&lt;/AreDrivenFieldsEnabled&gt;&lt;/ListOfValues&gt;&lt;ValidDiscriminatorValues&gt;&lt;string&gt;INV_Misc_Transactions&lt;/string&gt;&lt;/ValidDiscriminatorValues&gt;&lt;IsInCompactView&gt;true&lt;/IsInCompactView&gt;&lt;IsRequiredForSearch&gt;false&lt;/IsRequiredForSearch&gt;&lt;AdvancedSearchOnly&gt;false&lt;/AdvancedSearchOnly&gt;&lt;/FieldDef&gt;&lt;FieldDef InternalID="ff7cbb98-bc4d-40d7-be55-92a2d59adb29"&gt;&lt;ID&gt;INV_Misc_Transactions:_CONTRACT_ID_Display&lt;/ID&gt;&lt;Title&gt;Contract Number&lt;/Title&gt;&lt;DataType&gt;String&lt;/DataType&gt;&lt;SupportsUpdate&gt;true&lt;/SupportsUpdate&gt;&lt;SupportsCreate&gt;true&lt;/SupportsCreate&gt;&lt;ListOfValues ID="LOV.f72394a4.d9a1.44b0.b42c.73149fae2658"&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INV_Misc_Transactions&lt;/string&gt;&lt;/ValidDiscriminatorValues&gt;&lt;IsInCompactView&gt;true&lt;/IsInCompactView&gt;&lt;IsRequiredForSearch&gt;false&lt;/IsRequiredForSearch&gt;&lt;AdvancedSearchOnly&gt;false&lt;/AdvancedSearchOnly&gt;&lt;/FieldDef&gt;&lt;FieldDef InternalID="bc1b7501-929d-419b-8f48-fb829e2e55f7"&gt;&lt;ID&gt;INV_Misc_Transactions:_RESERVED_ATTRIBUTE1_Display&lt;/ID&gt;&lt;Title&gt;Funding Source&lt;/Title&gt;&lt;DataType&gt;String&lt;/DataType&gt;&lt;SupportsUpdate&gt;true&lt;/SupportsUpdate&gt;&lt;SupportsCreate&gt;true&lt;/SupportsCreate&gt;&lt;ListOfValues ID="LOV.b9674179.0f95.438b.8a2e.44b2d879fecf"&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INV_Misc_Transactions&lt;/string&gt;&lt;/ValidDiscriminatorValues&gt;&lt;IsInCompactView&gt;true&lt;/IsInCompactView&gt;&lt;IsRequiredForSearch&gt;false&lt;/IsRequiredForSearch&gt;&lt;AdvancedSearchOnly&gt;false&lt;/AdvancedSearchOnly&gt;&lt;/FieldDef&gt;&lt;FieldDef InternalID="e23f1b03-7810-428a-9e13-c921e41d36bf"&gt;&lt;ID&gt;PO_Purchase_Order:_PROJECT_ID_Display&lt;/ID&gt;&lt;Title&gt;Project Number&lt;/Title&gt;&lt;DataType&gt;String&lt;/DataType&gt;&lt;SupportsUpdate&gt;true&lt;/SupportsUpdate&gt;&lt;SupportsCreate&gt;true&lt;/SupportsCreate&gt;&lt;ValidDiscriminatorValues&gt;&lt;string&gt;PO_Purchase_Order&lt;/string&gt;&lt;/ValidDiscriminatorValues&gt;&lt;IsInCompactView&gt;true&lt;/IsInCompactView&gt;&lt;IsRequiredForSearch&gt;false&lt;/IsRequiredForSearch&gt;&lt;AdvancedSearchOnly&gt;false&lt;/AdvancedSearchOnly&gt;&lt;/FieldDef&gt;&lt;FieldDef InternalID="bcba5ed2-a878-4764-9801-6027cec50d72"&gt;&lt;ID&gt;PO_Purchase_Order:_TASK_ID_Display&lt;/ID&gt;&lt;Title&gt;Task Number&lt;/Title&gt;&lt;DataType&gt;String&lt;/DataType&gt;&lt;SupportsUpdate&gt;true&lt;/SupportsUpdate&gt;&lt;SupportsCreate&gt;true&lt;/SupportsCreate&gt;&lt;ListOfValues ID="LOV.081d558d.8563.4d44.9fc9.32915454fcc1"&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PO_Purchase_Order&lt;/string&gt;&lt;/ValidDiscriminatorValues&gt;&lt;IsInCompactView&gt;true&lt;/IsInCompactView&gt;&lt;IsRequiredForSearch&gt;false&lt;/IsRequiredForSearch&gt;&lt;AdvancedSearchOnly&gt;false&lt;/AdvancedSearchOnly&gt;&lt;/FieldDef&gt;&lt;FieldDef InternalID="b1b9bfb1-0c3f-4ae3-bb2d-3d20f467f5e4"&gt;&lt;ID&gt;PO_Purchase_Order:_EXPENDITURE_ITEM_DATE&lt;/ID&gt;&lt;Title&gt;Expenditure Item Date&lt;/Title&gt;&lt;DataType&gt;Date&lt;/DataType&gt;&lt;SupportsUpdate&gt;true&lt;/SupportsUpdate&gt;&lt;SupportsCreate&gt;true&lt;/SupportsCreate&gt;&lt;ValidDiscriminatorValues&gt;&lt;string&gt;PO_Purchase_Order&lt;/string&gt;&lt;/ValidDiscriminatorValues&gt;&lt;IsInCompactView&gt;true&lt;/IsInCompactView&gt;&lt;IsRequiredForSearch&gt;false&lt;/IsRequiredForSearch&gt;&lt;AdvancedSearchOnly&gt;false&lt;/AdvancedSearchOnly&gt;&lt;/FieldDef&gt;&lt;FieldDef InternalID="3e999b53-de37-42f4-aeef-6c322ee1bf95"&gt;&lt;ID&gt;PO_Purchase_Order:_EXPENDITURE_TYPE_ID_Display&lt;/ID&gt;&lt;Title&gt;Expenditure Type&lt;/Title&gt;&lt;DataType&gt;String&lt;/DataType&gt;&lt;SupportsUpdate&gt;true&lt;/SupportsUpdate&gt;&lt;SupportsCreate&gt;true&lt;/SupportsCreate&gt;&lt;ListOfValues ID="LOV.e08ac42f.e817.4e8b.8fcb.991081fcecfb"&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$options.fieldValues['_EXPENDITURE_ITEM_DATE'] },flex_vst_bind2={ $options.fieldValues['_EXPENDITURE_ITEM_DATE'] },flex_vst_bind3={ $options.fieldValues['_PROJECT_ID'] },Bind_DataSource=oracle.apps.flex.financials.payables.invoices.transactions.restModel.linesPJC.view.PJCDFFPJC_5FEXPENDITURE_5FTYPES_5FEXPEND_5FVVSO&lt;/ValueExpression&gt;&lt;/ParameterValueDef&gt;&lt;/QueryParameters&gt;&lt;/CascadingLovTransform&gt;&lt;AreDrivenFieldsEnabled&gt;false&lt;/AreDrivenFieldsEnabled&gt;&lt;/ListOfValues&gt;&lt;ValidDiscriminatorValues&gt;&lt;string&gt;PO_Purchase_Order&lt;/string&gt;&lt;/ValidDiscriminatorValues&gt;&lt;IsInCompactView&gt;true&lt;/IsInCompactView&gt;&lt;IsRequiredForSearch&gt;false&lt;/IsRequiredForSearch&gt;&lt;AdvancedSearchOnly&gt;false&lt;/AdvancedSearchOnly&gt;&lt;/FieldDef&gt;&lt;FieldDef InternalID="083dbee8-4a45-47d4-97da-4dd302a8f20f"&gt;&lt;ID&gt;PO_Purchase_Order:_ORGANIZATION_ID_Display&lt;/ID&gt;&lt;Title&gt;Expenditure Organization&lt;/Title&gt;&lt;DataType&gt;String&lt;/DataType&gt;&lt;SupportsUpdate&gt;true&lt;/SupportsUpdate&gt;&lt;SupportsCreate&gt;true&lt;/SupportsCreate&gt;&lt;ListOfValues ID="LOV.2a2ec5b0.5956.4e69.a800.bed48511e8b4"&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linesPJC.view.PJCDFFPJC_5FORGANIZATIONS_5FEXPEND_5FE_5FVVSO&lt;/ValueExpression&gt;&lt;/ParameterValueDef&gt;&lt;/QueryParameters&gt;&lt;/CascadingLovTransform&gt;&lt;AreDrivenFieldsEnabled&gt;false&lt;/AreDrivenFieldsEnabled&gt;&lt;/ListOfValues&gt;&lt;ValidDiscriminatorValues&gt;&lt;string&gt;PO_Purchase_Order&lt;/string&gt;&lt;/ValidDiscriminatorValues&gt;&lt;IsInCompactView&gt;true&lt;/IsInCompactView&gt;&lt;IsRequiredForSearch&gt;false&lt;/IsRequiredForSearch&gt;&lt;AdvancedSearchOnly&gt;false&lt;/AdvancedSearchOnly&gt;&lt;/FieldDef&gt;&lt;FieldDef InternalID="28008112-2b4d-4ae8-bc76-b91fad3fa856"&gt;&lt;ID&gt;PO_Purchase_Order:_CONTRACT_ID_Display&lt;/ID&gt;&lt;Title&gt;Contract Number&lt;/Title&gt;&lt;DataType&gt;String&lt;/DataType&gt;&lt;SupportsUpdate&gt;true&lt;/SupportsUpdate&gt;&lt;SupportsCreate&gt;true&lt;/SupportsCreate&gt;&lt;ListOfValues ID="LOV.8967f847.058c.4108.a8da.7d861d8e3e4b"&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PO_Purchase_Order&lt;/string&gt;&lt;/ValidDiscriminatorValues&gt;&lt;IsInCompactView&gt;true&lt;/IsInCompactView&gt;&lt;IsRequiredForSearch&gt;false&lt;/IsRequiredForSearch&gt;&lt;AdvancedSearchOnly&gt;false&lt;/AdvancedSearchOnly&gt;&lt;/FieldDef&gt;&lt;FieldDef InternalID="e02db91c-40c9-4489-a124-908e746ece8d"&gt;&lt;ID&gt;PO_Purchase_Order:_RESERVED_ATTRIBUTE1_Display&lt;/ID&gt;&lt;Title&gt;Funding Source&lt;/Title&gt;&lt;DataType&gt;String&lt;/DataType&gt;&lt;SupportsUpdate&gt;true&lt;/SupportsUpdate&gt;&lt;SupportsCreate&gt;true&lt;/SupportsCreate&gt;&lt;ListOfValues ID="LOV.69c53e33.25b2.48ec.94ec.81971a16e882"&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PO_Purchase_Order&lt;/string&gt;&lt;/ValidDiscriminatorValues&gt;&lt;IsInCompactView&gt;true&lt;/IsInCompactView&gt;&lt;IsRequiredForSearch&gt;false&lt;/IsRequiredForSearch&gt;&lt;AdvancedSearchOnly&gt;false&lt;/AdvancedSearchOnly&gt;&lt;/FieldDef&gt;&lt;FieldDef InternalID="4641569f-870b-44af-9cf5-9d4889d1561c"&gt;&lt;ID&gt;POR_User_Preferences:_PROJECT_ID_Display&lt;/ID&gt;&lt;Title&gt;Project Number&lt;/Title&gt;&lt;DataType&gt;String&lt;/DataType&gt;&lt;SupportsUpdate&gt;true&lt;/SupportsUpdate&gt;&lt;SupportsCreate&gt;true&lt;/SupportsCreate&gt;&lt;ValidDiscriminatorValues&gt;&lt;string&gt;POR_User_Preferences&lt;/string&gt;&lt;/ValidDiscriminatorValues&gt;&lt;IsInCompactView&gt;true&lt;/IsInCompactView&gt;&lt;IsRequiredForSearch&gt;false&lt;/IsRequiredForSearch&gt;&lt;AdvancedSearchOnly&gt;false&lt;/AdvancedSearchOnly&gt;&lt;/FieldDef&gt;&lt;FieldDef InternalID="4a851f6f-f442-4fda-9d21-03b5bfdfd87a"&gt;&lt;ID&gt;POR_User_Preferences:_TASK_ID_Display&lt;/ID&gt;&lt;Title&gt;Task Number&lt;/Title&gt;&lt;DataType&gt;String&lt;/DataType&gt;&lt;SupportsUpdate&gt;true&lt;/SupportsUpdate&gt;&lt;SupportsCreate&gt;true&lt;/SupportsCreate&gt;&lt;ListOfValues ID="LOV.0eaf21c8.e69f.4d20.a5e9.26b9311363b3"&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POR_User_Preferences&lt;/string&gt;&lt;/ValidDiscriminatorValues&gt;&lt;IsInCompactView&gt;true&lt;/IsInCompactView&gt;&lt;IsRequiredForSearch&gt;false&lt;/IsRequiredForSearch&gt;&lt;AdvancedSearchOnly&gt;false&lt;/AdvancedSearchOnly&gt;&lt;/FieldDef&gt;&lt;FieldDef InternalID="fe63543a-6c13-4daf-9ad6-994e17bd76b2"&gt;&lt;ID&gt;POR_User_Preferences:_EXPENDITURE_TYPE_ID_Display&lt;/ID&gt;&lt;Title&gt;Expenditure Type&lt;/Title&gt;&lt;DataType&gt;String&lt;/DataType&gt;&lt;SupportsUpdate&gt;true&lt;/SupportsUpdate&gt;&lt;SupportsCreate&gt;true&lt;/SupportsCreate&gt;&lt;ListOfValues ID="LOV.1c750370.a5a1.480c.958b.67c210b9b927"&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EXPENDITURE_5FTYPES_5FEXPEND_5FS_5FVVSO&lt;/ValueExpression&gt;&lt;/ParameterValueDef&gt;&lt;/QueryParameters&gt;&lt;/CascadingLovTransform&gt;&lt;AreDrivenFieldsEnabled&gt;false&lt;/AreDrivenFieldsEnabled&gt;&lt;/ListOfValues&gt;&lt;ValidDiscriminatorValues&gt;&lt;string&gt;POR_User_Preferences&lt;/string&gt;&lt;/ValidDiscriminatorValues&gt;&lt;IsInCompactView&gt;true&lt;/IsInCompactView&gt;&lt;IsRequiredForSearch&gt;false&lt;/IsRequiredForSearch&gt;&lt;AdvancedSearchOnly&gt;false&lt;/AdvancedSearchOnly&gt;&lt;/FieldDef&gt;&lt;FieldDef InternalID="5fb076c5-07b7-431a-85ec-cc14317bbe9d"&gt;&lt;ID&gt;POR_User_Preferences:_ORGANIZATION_ID_Display&lt;/ID&gt;&lt;Title&gt;Expenditure Organization&lt;/Title&gt;&lt;DataType&gt;String&lt;/DataType&gt;&lt;SupportsUpdate&gt;true&lt;/SupportsUpdate&gt;&lt;SupportsCreate&gt;true&lt;/SupportsCreate&gt;&lt;ListOfValues ID="LOV.8851e1e6.6b00.4153.93a5.e5c30ec8bb53"&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PJC.view.PJCDFFPJC_5FORGANIZATIONS_5FEXPEND_5FS_5FVVSO&lt;/ValueExpression&gt;&lt;/ParameterValueDef&gt;&lt;/QueryParameters&gt;&lt;/CascadingLovTransform&gt;&lt;AreDrivenFieldsEnabled&gt;false&lt;/AreDrivenFieldsEnabled&gt;&lt;/ListOfValues&gt;&lt;ValidDiscriminatorValues&gt;&lt;string&gt;POR_User_Preferences&lt;/string&gt;&lt;/ValidDiscriminatorValues&gt;&lt;IsInCompactView&gt;true&lt;/</t>
  </si>
  <si>
    <t>IsInCompactView&gt;&lt;IsRequiredForSearch&gt;false&lt;/IsRequiredForSearch&gt;&lt;AdvancedSearchOnly&gt;false&lt;/AdvancedSearchOnly&gt;&lt;/FieldDef&gt;&lt;FieldDef InternalID="20bf2607-dadb-4246-8b31-e2647d0b0772"&gt;&lt;ID&gt;POR_User_Preferences:_CONTRACT_ID_Display&lt;/ID&gt;&lt;Title&gt;Contract Number&lt;/Title&gt;&lt;DataType&gt;String&lt;/DataType&gt;&lt;SupportsUpdate&gt;true&lt;/SupportsUpdate&gt;&lt;SupportsCreate&gt;true&lt;/SupportsCreate&gt;&lt;ListOfValues ID="LOV.8a669e89.8d21.432a.a7a7.36d73928729e"&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POR_User_Preferences&lt;/string&gt;&lt;/ValidDiscriminatorValues&gt;&lt;IsInCompactView&gt;true&lt;/IsInCompactView&gt;&lt;IsRequiredForSearch&gt;false&lt;/IsRequiredForSearch&gt;&lt;AdvancedSearchOnly&gt;false&lt;/AdvancedSearchOnly&gt;&lt;/FieldDef&gt;&lt;FieldDef InternalID="72bfa8b6-2f90-4cc7-b7b4-f4b3295cc928"&gt;&lt;ID&gt;POR_User_Preferences:_RESERVED_ATTRIBUTE1_Display&lt;/ID&gt;&lt;Title&gt;Funding Source&lt;/Title&gt;&lt;DataType&gt;String&lt;/DataType&gt;&lt;SupportsUpdate&gt;true&lt;/SupportsUpdate&gt;&lt;SupportsCreate&gt;true&lt;/SupportsCreate&gt;&lt;ListOfValues ID="LOV.e3868dc1.ccfe.4fbf.8a80.f9946d126c4f"&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POR_User_Preferences&lt;/string&gt;&lt;/ValidDiscriminatorValues&gt;&lt;IsInCompactView&gt;true&lt;/IsInCompactView&gt;&lt;IsRequiredForSearch&gt;false&lt;/IsRequiredForSearch&gt;&lt;AdvancedSearchOnly&gt;false&lt;/AdvancedSearchOnly&gt;&lt;/FieldDef&gt;&lt;FieldDef InternalID="38c89edf-5aa4-47e8-ae08-6b70e0cbffd4"&gt;&lt;ID&gt;PJC_Expenditure_Batch:_EXPENDITURE_ITEM_DATE&lt;/ID&gt;&lt;Title&gt;Expenditure Item Date&lt;/Title&gt;&lt;DataType&gt;Date&lt;/DataType&gt;&lt;SupportsUpdate&gt;true&lt;/SupportsUpdate&gt;&lt;SupportsCreate&gt;true&lt;/SupportsCreate&gt;&lt;ValidDiscriminatorValues&gt;&lt;string&gt;PJC_Expenditure_Batch&lt;/string&gt;&lt;/ValidDiscriminatorValues&gt;&lt;IsInCompactView&gt;true&lt;/IsInCompactView&gt;&lt;IsRequiredForSearch&gt;false&lt;/IsRequiredForSearch&gt;&lt;AdvancedSearchOnly&gt;false&lt;/AdvancedSearchOnly&gt;&lt;/FieldDef&gt;&lt;FieldDef InternalID="09ca08cf-9343-45f1-a21f-f0d4a61ebb5d"&gt;&lt;ID&gt;PJC_Expenditure_Batch:_PROJECT_ID_Display&lt;/ID&gt;&lt;Title&gt;Project Number&lt;/Title&gt;&lt;DataType&gt;String&lt;/DataType&gt;&lt;SupportsUpdate&gt;true&lt;/SupportsUpdate&gt;&lt;SupportsCreate&gt;true&lt;/SupportsCreate&gt;&lt;ValidDiscriminatorValues&gt;&lt;string&gt;PJC_Expenditure_Batch&lt;/string&gt;&lt;/ValidDiscriminatorValues&gt;&lt;IsInCompactView&gt;true&lt;/IsInCompactView&gt;&lt;IsRequiredForSearch&gt;false&lt;/IsRequiredForSearch&gt;&lt;AdvancedSearchOnly&gt;false&lt;/AdvancedSearchOnly&gt;&lt;/FieldDef&gt;&lt;FieldDef InternalID="17c41e5a-117c-4617-a28c-5253e991e514"&gt;&lt;ID&gt;PJC_Expenditure_Batch:_TASK_ID_Display&lt;/ID&gt;&lt;Title&gt;Task Number&lt;/Title&gt;&lt;DataType&gt;String&lt;/DataType&gt;&lt;SupportsUpdate&gt;true&lt;/SupportsUpdate&gt;&lt;SupportsCreate&gt;true&lt;/SupportsCreate&gt;&lt;ListOfValues ID="LOV.ba545a11.777c.46d2.95a3.5298ae07a3bc"&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PJC_Expenditure_Batch&lt;/string&gt;&lt;/ValidDiscriminatorValues&gt;&lt;IsInCompactView&gt;true&lt;/IsInCompactView&gt;&lt;IsRequiredForSearch&gt;false&lt;/IsRequiredForSearch&gt;&lt;AdvancedSearchOnly&gt;false&lt;/AdvancedSearchOnly&gt;&lt;/FieldDef&gt;&lt;FieldDef InternalID="70ac8373-a83e-46b0-97a7-fbbde37ac909"&gt;&lt;ID&gt;PJC_Expenditure_Batch:_EXPENDITURE_TYPE_ID_Display&lt;/ID&gt;&lt;Title&gt;Expenditure Type&lt;/Title&gt;&lt;DataType&gt;String&lt;/DataType&gt;&lt;SupportsUpdate&gt;true&lt;/SupportsUpdate&gt;&lt;SupportsCreate&gt;true&lt;/SupportsCreate&gt;&lt;ListOfValues ID="LOV.e89dc4d1.789d.40ee.8e50.9a04b4559ee0"&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$options.fieldValues['_PROJECT_ID'] },Bind_DataSource=oracle.apps.flex.financials.payables.invoices.transactions.restModel.linesPJC.view.PJCDFFPJC_5FEXPENDITURE_5FTYPES_5FEXPEND_5FL_5FVVSO&lt;/ValueExpression&gt;&lt;/ParameterValueDef&gt;&lt;/QueryParameters&gt;&lt;/CascadingLovTransform&gt;&lt;AreDrivenFieldsEnabled&gt;false&lt;/AreDrivenFieldsEnabled&gt;&lt;/ListOfValues&gt;&lt;ValidDiscriminatorValues&gt;&lt;string&gt;PJC_Expenditure_Batch&lt;/string&gt;&lt;/ValidDiscriminatorValues&gt;&lt;IsInCompactView&gt;true&lt;/IsInCompactView&gt;&lt;IsRequiredForSearch&gt;false&lt;/IsRequiredForSearch&gt;&lt;AdvancedSearchOnly&gt;false&lt;/AdvancedSearchOnly&gt;&lt;/FieldDef&gt;&lt;FieldDef InternalID="597fe040-8420-4ac4-b6a7-ac28ee191603"&gt;&lt;ID&gt;PJC_Expenditure_Batch:_ORGANIZATION_ID_Display&lt;/ID&gt;&lt;Title&gt;Expenditure Organization&lt;/Title&gt;&lt;DataType&gt;String&lt;/DataType&gt;&lt;SupportsUpdate&gt;true&lt;/SupportsUpdate&gt;&lt;SupportsCreate&gt;true&lt;/SupportsCreate&gt;&lt;ListOfValues ID="LOV.6f3788de.202d.4311.a318.d59b3adf90b2"&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linesPJC.view.PJCDFFPJC_5FORGANIZATIONS_5FEXPEND_5FE_5FVVSO&lt;/ValueExpression&gt;&lt;/ParameterValueDef&gt;&lt;/QueryParameters&gt;&lt;/CascadingLovTransform&gt;&lt;AreDrivenFieldsEnabled&gt;false&lt;/AreDrivenFieldsEnabled&gt;&lt;/ListOfValues&gt;&lt;ValidDiscriminatorValues&gt;&lt;string&gt;PJC_Expenditure_Batch&lt;/string&gt;&lt;/ValidDiscriminatorValues&gt;&lt;IsInCompactView&gt;true&lt;/IsInCompactView&gt;&lt;IsRequiredForSearch&gt;false&lt;/IsRequiredForSearch&gt;&lt;AdvancedSearchOnly&gt;false&lt;/AdvancedSearchOnly&gt;&lt;/FieldDef&gt;&lt;FieldDef InternalID="a2f5cb4a-cc9a-43ed-ad7c-364607f87e63"&gt;&lt;ID&gt;PJC_Expenditure_Batch:_CONTRACT_ID_Display&lt;/ID&gt;&lt;Title&gt;Contract Number&lt;/Title&gt;&lt;DataType&gt;String&lt;/DataType&gt;&lt;SupportsUpdate&gt;true&lt;/SupportsUpdate&gt;&lt;SupportsCreate&gt;true&lt;/SupportsCreate&gt;&lt;ListOfValues ID="LOV.4646595e.9dce.4662.9a22.de51d4ba7218"&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PJC_Expenditure_Batch&lt;/string&gt;&lt;/ValidDiscriminatorValues&gt;&lt;IsInCompactView&gt;true&lt;/IsInCompactView&gt;&lt;IsRequiredForSearch&gt;false&lt;/IsRequiredForSearch&gt;&lt;AdvancedSearchOnly&gt;false&lt;/AdvancedSearchOnly&gt;&lt;/FieldDef&gt;&lt;FieldDef InternalID="8317e2b0-e3b3-40e0-98fb-790c1c48cfa6"&gt;&lt;ID&gt;PJC_Expenditure_Batch:_RESERVED_ATTRIBUTE1_Display&lt;/ID&gt;&lt;Title&gt;Funding Source&lt;/Title&gt;&lt;DataType&gt;String&lt;/DataType&gt;&lt;SupportsUpdate&gt;true&lt;/SupportsUpdate&gt;&lt;SupportsCreate&gt;true&lt;/SupportsCreate&gt;&lt;ListOfValues ID="LOV.5efb0a35.6f96.40c6.8510.bd863371f099"&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PJC_Expenditure_Batch&lt;/string&gt;&lt;/ValidDiscriminatorValues&gt;&lt;IsInCompactView&gt;true&lt;/IsInCompactView&gt;&lt;IsRequiredForSearch&gt;false&lt;/IsRequiredForSearch&gt;&lt;AdvancedSearchOnly&gt;false&lt;/AdvancedSearchOnly&gt;&lt;/FieldDef&gt;&lt;FieldDef InternalID="f7da9c2d-afcc-4fa6-aa01-a9de1ae5346a"&gt;&lt;ID&gt;AP_Distribution_Sets:_PROJECT_ID_Display&lt;/ID&gt;&lt;Title&gt;Project Number&lt;/Title&gt;&lt;DataType&gt;String&lt;/DataType&gt;&lt;SupportsUpdate&gt;true&lt;/SupportsUpdate&gt;&lt;SupportsCreate&gt;true&lt;/SupportsCreate&gt;&lt;ValidDiscriminatorValues&gt;&lt;string&gt;AP_Distribution_Sets&lt;/string&gt;&lt;/ValidDiscriminatorValues&gt;&lt;IsInCompactView&gt;true&lt;/IsInCompactView&gt;&lt;IsRequiredForSearch&gt;false&lt;/IsRequiredForSearch&gt;&lt;AdvancedSearchOnly&gt;false&lt;/AdvancedSearchOnly&gt;&lt;/FieldDef&gt;&lt;FieldDef InternalID="2805ff1f-a2c8-42dc-b2e8-50b3932e15cc"&gt;&lt;ID&gt;AP_Distribution_Sets:_TASK_ID_Display&lt;/ID&gt;&lt;Title&gt;Task Number&lt;/Title&gt;&lt;DataType&gt;String&lt;/DataType&gt;&lt;SupportsUpdate&gt;true&lt;/SupportsUpdate&gt;&lt;SupportsCreate&gt;true&lt;/SupportsCreate&gt;&lt;ListOfValues ID="LOV.db6a0b23.c85e.44b0.8314.830b9b828829"&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AP_Distribution_Sets&lt;/string&gt;&lt;/ValidDiscriminatorValues&gt;&lt;IsInCompactView&gt;true&lt;/IsInCompactView&gt;&lt;IsRequiredForSearch&gt;false&lt;/IsRequiredForSearch&gt;&lt;AdvancedSearchOnly&gt;false&lt;/AdvancedSearchOnly&gt;&lt;/FieldDef&gt;&lt;FieldDef InternalID="355081c8-1674-4874-bc41-f0c4b579b3b8"&gt;&lt;ID&gt;AP_Distribution_Sets:_EXPENDITURE_TYPE_ID_Display&lt;/ID&gt;&lt;Title&gt;Expenditure Type&lt;/Title&gt;&lt;DataType&gt;String&lt;/DataType&gt;&lt;SupportsUpdate&gt;true&lt;/SupportsUpdate&gt;&lt;SupportsCreate&gt;true&lt;/SupportsCreate&gt;&lt;ListOfValues ID="LOV.9ccd92e5.0ff0.42af.9fd6.54bced12723b"&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EXPENDITURE_5FTYPES_5FEXPEND_5FS_5FVVSO&lt;/ValueExpression&gt;&lt;/ParameterValueDef&gt;&lt;/QueryParameters&gt;&lt;/CascadingLovTransform&gt;&lt;AreDrivenFieldsEnabled&gt;false&lt;/AreDrivenFieldsEnabled&gt;&lt;/ListOfValues&gt;&lt;ValidDiscriminatorValues&gt;&lt;string&gt;AP_Distribution_Sets&lt;/string&gt;&lt;/ValidDiscriminatorValues&gt;&lt;IsInCompactView&gt;true&lt;/IsInCompactView&gt;&lt;IsRequiredForSearch&gt;false&lt;/IsRequiredForSearch&gt;&lt;AdvancedSearchOnly&gt;false&lt;/AdvancedSearchOnly&gt;&lt;/FieldDef&gt;&lt;FieldDef InternalID="d4d4ecb3-82ee-4c7c-a095-ddf1e38627d4"&gt;&lt;ID&gt;AP_Distribution_Sets:_ORGANIZATION_ID_Display&lt;/ID&gt;&lt;Title&gt;Expenditure Organization&lt;/Title&gt;&lt;DataType&gt;String&lt;/DataType&gt;&lt;SupportsUpdate&gt;true&lt;/SupportsUpdate&gt;&lt;SupportsCreate&gt;true&lt;/SupportsCreate&gt;&lt;ListOfValues ID="LOV.5250df8f.6a97.4b8d.b3ff.eafed4e1e60b"&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Bind_DataSource=oracle.apps.flex.financials.payables.invoices.transactions.restModel.linesPJC.view.PJCDFFPJC_5FORGANIZATIONS_5FEXPEND_5FS_5FVVSO&lt;/ValueExpression&gt;&lt;/ParameterValueDef&gt;&lt;/QueryParameters&gt;&lt;/CascadingLovTransform&gt;&lt;AreDrivenFieldsEnabled&gt;false&lt;/AreDrivenFieldsEnabled&gt;&lt;/ListOfValues&gt;&lt;ValidDiscriminatorValues&gt;&lt;string&gt;AP_Distribution_Sets&lt;/string&gt;&lt;/ValidDiscriminatorValues&gt;&lt;IsInCompactView&gt;true&lt;/IsInCompactView&gt;&lt;IsRequiredForSearch&gt;false&lt;/IsRequiredForSearch&gt;&lt;AdvancedSearchOnly&gt;false&lt;/AdvancedSearchOnly&gt;&lt;/FieldDef&gt;&lt;FieldDef InternalID="28da835f-aab1-4438-b7a7-8bcecb451130"&gt;&lt;ID&gt;AP_Distribution_Sets:_CONTRACT_ID_Display&lt;/ID&gt;&lt;Title&gt;Contract Number&lt;/Title&gt;&lt;DataType&gt;String&lt;/DataType&gt;&lt;SupportsUpdate&gt;true&lt;/SupportsUpdate&gt;&lt;SupportsCreate&gt;true&lt;/SupportsCreate&gt;&lt;ListOfValues ID="LOV.db62b7a8.e02c.490f.b1e4.e4b080a69792"&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AP_Distribution_Sets&lt;/string&gt;&lt;/ValidDiscriminatorValues&gt;&lt;IsInCompactView&gt;true&lt;/IsInCompactView&gt;&lt;IsRequiredForSearch&gt;false&lt;/IsRequiredForSearch&gt;&lt;AdvancedSearchOnly&gt;false&lt;/AdvancedSearchOnly&gt;&lt;/FieldDef&gt;&lt;FieldDef InternalID="9fdc1f85-e979-42ed-bd11-a1c0d0cc7b20"&gt;&lt;ID&gt;AP_Distribution_Sets:_RESERVED_ATTRIBUTE1_Display&lt;/ID&gt;&lt;Title&gt;Funding Source&lt;/Title&gt;&lt;DataType&gt;String&lt;/DataType&gt;&lt;SupportsUpdate&gt;true&lt;/SupportsUpdate&gt;&lt;SupportsCreate&gt;true&lt;/SupportsCreate&gt;&lt;ListOfValues ID="LOV.02632cf6.2ef5.474b.8462.1186820f8d89"&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AP_Distribution_Sets&lt;/string&gt;&lt;/ValidDiscriminatorValues&gt;&lt;IsInCompactView&gt;true&lt;/IsInCompactView&gt;&lt;IsRequiredForSearch&gt;false&lt;/IsRequiredForSearch&gt;&lt;AdvancedSearchOnly&gt;false&lt;/AdvancedSearchOnly&gt;&lt;/FieldDef&gt;&lt;FieldDef InternalID="cf7d25ff-0e0f-49be-a28e-462ec7bbbf5f"&gt;&lt;ID&gt;AP_Invoice_Line:_PROJECT_ID_Display&lt;/ID&gt;&lt;Title&gt;Project Number&lt;/Title&gt;&lt;DataType&gt;String&lt;/DataType&gt;&lt;SupportsUpdate&gt;true&lt;/SupportsUpdate&gt;&lt;SupportsCreate&gt;true&lt;/SupportsCreate&gt;&lt;ValidDiscriminatorValues&gt;&lt;string&gt;AP_Invoice_Line&lt;/string&gt;&lt;/ValidDiscriminatorValues&gt;&lt;IsInCompactView&gt;true&lt;/IsInCompactView&gt;&lt;IsRequiredForSearch&gt;false&lt;/IsRequiredForSearch&gt;&lt;AdvancedSearchOnly&gt;false&lt;/AdvancedSearchOnly&gt;&lt;/FieldDef&gt;&lt;FieldDef InternalID="bde64c70-bb7d-49dc-abbe-a62e2e8008ca"&gt;&lt;ID&gt;AP_Invoice_Line:_TASK_ID_Display&lt;/ID&gt;&lt;Title&gt;Task Number&lt;/Title&gt;&lt;DataType&gt;String&lt;/DataType&gt;&lt;SupportsUpdate&gt;true&lt;/SupportsUpdate&gt;&lt;SupportsCreate&gt;true&lt;/SupportsCreate&gt;&lt;ListOfValues ID="LOV.8b942b33.49ec.42ac.9133.3b4e262542d3"&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AP_Invoice_Line&lt;/string&gt;&lt;/ValidDiscriminatorValues&gt;&lt;IsInCompactView&gt;true&lt;/IsInCompactView&gt;&lt;IsRequiredForSearch&gt;false&lt;/IsRequiredForSearch&gt;&lt;AdvancedSearchOnly&gt;false&lt;/AdvancedSearchOnly&gt;&lt;/FieldDef&gt;&lt;FieldDef InternalID="a73d8c48-7f94-4691-ab3f-3ca682638f1b"&gt;&lt;ID&gt;AP_Invoice_Line:_EXPENDITURE_ITEM_DATE&lt;/ID&gt;&lt;Title&gt;Expenditure Item Date&lt;/Title&gt;&lt;DataType&gt;Date&lt;/DataType&gt;&lt;SupportsUpdate&gt;true&lt;/SupportsUpdate&gt;&lt;SupportsCreate&gt;true&lt;/SupportsCreate&gt;&lt;ValidDiscriminatorValues&gt;&lt;string&gt;AP_Invoice_Line&lt;/string&gt;&lt;/ValidDiscriminatorValues&gt;&lt;IsInCompactView&gt;true&lt;/IsInCompactView&gt;&lt;IsRequiredForSearch&gt;false&lt;/IsRequiredForSearch&gt;&lt;AdvancedSearchOnly&gt;false&lt;/AdvancedSearchOnly&gt;&lt;/FieldDef&gt;&lt;FieldDef InternalID="a028518e-fc02-4f04-b401-b85356c7c004"&gt;&lt;ID&gt;AP_Invoice_Line:_EXPENDITURE_TYPE_ID_Display&lt;/ID&gt;&lt;Title&gt;Expenditure Type&lt;/Title&gt;&lt;DataType&gt;String&lt;/DataType&gt;&lt;SupportsUpdate&gt;true&lt;/SupportsUpdate&gt;&lt;SupportsCreate&gt;true&lt;/SupportsCreate&gt;&lt;ListOfValues ID="LOV.2c3c960d.f7ae.4065.91a0.1c6e5888052b"&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$options.fieldValues['_PROJECT_ID'] },Bind_DataSource=oracle.apps.flex.financials.payables.invoices.transactions.restModel.linesPJC.view.PJCDFFPJC_5FEXPENDITURE_5FTYPES_5FEXPEND_5FE_5FVVSO&lt;/ValueExpression&gt;&lt;/ParameterValueDef&gt;&lt;/QueryParameters&gt;&lt;/CascadingLovTransform&gt;&lt;AreDrivenFieldsEnabled&gt;false&lt;/AreDrivenFieldsEnabled&gt;&lt;/ListOfValues&gt;&lt;ValidDiscriminatorValues&gt;&lt;string&gt;AP_Invoice_Line&lt;/string&gt;&lt;/ValidDiscriminatorValues&gt;&lt;IsInCompactView&gt;true&lt;/IsInCompactView&gt;&lt;IsRequiredForSearch&gt;false&lt;/IsRequiredForSearch&gt;&lt;AdvancedSearchOnly&gt;false&lt;/AdvancedSearchOnly&gt;&lt;/FieldDef&gt;&lt;FieldDef InternalID="aa0b10a9-e46e-4303-81db-ed69633c439f"&gt;&lt;ID&gt;AP_Invoice_Line:_ORGANIZATION_ID_Display&lt;/ID&gt;&lt;Title&gt;Expenditure Organization&lt;/Title&gt;&lt;DataType&gt;String&lt;/DataType&gt;&lt;SupportsUpdate&gt;true&lt;/SupportsUpdate&gt;&lt;SupportsCreate&gt;true&lt;/SupportsCreate&gt;&lt;ListOfValues ID="LOV.6a06cb01.3bba.43bf.9aa4.278d03ed564a"&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linesPJC.view.PJCDFFPJC_5FORGANIZATIONS_5FEXPEND_5FE_5FVVSO&lt;/ValueExpression&gt;&lt;/ParameterValueDef&gt;&lt;/QueryParameters&gt;&lt;/CascadingLovTransform&gt;&lt;AreDrivenFieldsEnabled&gt;false&lt;/AreDrivenFieldsEnabled&gt;&lt;/ListOfValues&gt;&lt;ValidDiscriminatorValues&gt;&lt;string&gt;AP_Invoice_Line&lt;/string&gt;&lt;/ValidDiscriminatorValues&gt;&lt;IsInCompactView&gt;true&lt;/IsInCompactView&gt;&lt;IsRequiredForSearch&gt;false&lt;/IsRequiredForSearch&gt;&lt;AdvancedSearchOnly&gt;false&lt;/AdvancedSearchOnly&gt;&lt;/FieldDef&gt;&lt;FieldDef InternalID="2ef04d84-860f-4cde-a9c8-c8ed9ac33df5"&gt;&lt;ID&gt;AP_Invoice_Line:_CONTRACT_ID_Display&lt;/ID&gt;&lt;Title&gt;Contract Number&lt;/Title&gt;&lt;DataType&gt;String&lt;/DataType&gt;&lt;SupportsUpdate&gt;true&lt;/SupportsUpdate&gt;&lt;SupportsCreate&gt;true&lt;/SupportsCreate&gt;&lt;ListOfValues ID="LOV.3c1a636d.85f2.41e1.9b7b.13dfc0d694e1"&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AP_Invoice_Line&lt;/string&gt;&lt;/ValidDiscriminatorValues&gt;&lt;IsInCompactView&gt;true&lt;/IsInCompactView&gt;&lt;IsRequiredForSearch&gt;false&lt;/IsRequiredForSearch&gt;&lt;AdvancedSearchOnly&gt;false&lt;/AdvancedSearchOnly&gt;&lt;/FieldDef&gt;&lt;FieldDef InternalID="218a2604-a143-4a0a-908b-dd3c8153b345"&gt;&lt;ID&gt;AP_Invoice_Line:_RESERVED_ATTRIBUTE1_Display&lt;/ID&gt;&lt;Title&gt;Funding Source&lt;/Title&gt;&lt;DataType&gt;String&lt;/DataType&gt;&lt;SupportsUpdate&gt;true&lt;/SupportsUpdate&gt;&lt;SupportsCreate&gt;true&lt;/SupportsCreate&gt;&lt;ListOfValues ID="LOV.9016180b.80b5.4552.9cae.8df029a7623e"&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AP_Invoice_Line&lt;/string&gt;&lt;/ValidDiscriminatorValues&gt;&lt;IsInCompactView&gt;true&lt;/IsInCompactView&gt;&lt;IsRequiredForSearch&gt;false&lt;/IsRequiredForSearch&gt;&lt;AdvancedSearchOnly&gt;false&lt;/AdvancedSearchOnly&gt;&lt;/FieldDef&gt;&lt;FieldDef InternalID="da049755-e90a-4e54-8001-bcecd63b8666"&gt;&lt;ID&gt;POR_Requisition:_PROJECT_ID_Display&lt;/ID&gt;&lt;Title&gt;Project Number&lt;/Title&gt;&lt;DataType&gt;String&lt;/DataType&gt;&lt;SupportsUpdate&gt;true&lt;/SupportsUpdate&gt;&lt;SupportsCreate&gt;true&lt;/SupportsCreate&gt;&lt;ValidDiscriminatorValues&gt;&lt;string&gt;POR_Requisition&lt;/string&gt;&lt;/ValidDiscriminatorValues&gt;&lt;IsInCompactView&gt;true&lt;/IsInCompactView&gt;&lt;IsRequiredForSearch&gt;false&lt;/IsRequiredForSearch&gt;&lt;AdvancedSearchOnly&gt;false&lt;/AdvancedSearchOnly&gt;&lt;/FieldDef&gt;&lt;FieldDef InternalID="8bf04993-efa7-4034-b36e-b4c57987c7ac"&gt;&lt;ID&gt;POR_Requisition:_TASK_ID_Display&lt;/ID&gt;&lt;Title&gt;Task Number&lt;/Title&gt;&lt;DataType&gt;String&lt;/DataType&gt;&lt;SupportsUpdate&gt;true&lt;/SupportsUpdate&gt;&lt;SupportsCreate&gt;true&lt;/SupportsCreate&gt;&lt;ListOfValues ID="LOV.f1323a61.45e1.4aca.8247.1a1365bb7089"&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$options.fieldValues['_PROJECT_ID'] },Bind_DataSource=oracle.apps.flex.financials.payables.invoices.transactions.restModel.linesPJC.view.PJCDFFPJC_5FTASKS_5FEXPEND_5FVVSO&lt;/ValueExpression&gt;&lt;/ParameterValueDef&gt;&lt;/QueryParameters&gt;&lt;/CascadingLovTransform&gt;&lt;AreDrivenFieldsEnabled&gt;false&lt;/AreDrivenFieldsEnabled&gt;&lt;/ListOfValues&gt;&lt;ValidDiscriminatorValues&gt;&lt;string&gt;POR_Requisition&lt;/string&gt;&lt;/ValidDiscriminatorValues&gt;&lt;IsInCompactView&gt;true&lt;/IsInCompactView&gt;&lt;IsRequiredForSearch&gt;false&lt;/IsRequiredForSearch&gt;&lt;AdvancedSearchOnly&gt;false&lt;/AdvancedSearchOnly&gt;&lt;/FieldDef&gt;&lt;FieldDef InternalID="cae1e3a3-6786-42e2-8cda-a5894350a574"&gt;&lt;ID&gt;POR_Requisition:_EXPENDITURE_ITEM_DATE&lt;/ID&gt;&lt;Title&gt;Expenditure Item Date&lt;/Title&gt;&lt;DataType&gt;Date&lt;/DataType&gt;&lt;SupportsUpdate&gt;true&lt;/SupportsUpdate&gt;&lt;SupportsCreate&gt;true&lt;/SupportsCreate&gt;&lt;ValidDiscriminatorValues&gt;&lt;string&gt;POR_Requisition&lt;/string&gt;&lt;/ValidDiscriminatorValues&gt;&lt;IsInCompactView&gt;true&lt;/IsInCompactView&gt;&lt;IsRequiredForSearch&gt;false&lt;/IsRequiredForSearch&gt;&lt;AdvancedSearchOnly&gt;false&lt;/AdvancedSearchOnly&gt;&lt;/FieldDef&gt;&lt;FieldDef InternalID="ae0a19fb-4215-4118-b4ac-349e3eeedd49"&gt;&lt;ID&gt;POR_Requisition:_EXPENDITURE_TYPE_ID_Display&lt;/ID&gt;&lt;Title&gt;Expenditure Type&lt;/Title&gt;&lt;DataType&gt;String&lt;/DataType&gt;&lt;SupportsUpdate&gt;true&lt;/SupportsUpdate&gt;&lt;SupportsCreate&gt;true&lt;/SupportsCreate&gt;&lt;ListOfValues ID="LOV.45ddc627.a1df.4de2.8ba7.eb9312d3f750"&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$options.fieldValues['_EXPENDITURE_ITEM_DATE'] },flex_vst_bind2={ $options.fieldValues['_EXPENDITURE_ITEM_DATE'] },flex_vst_bind3={ $options.fieldValues['_PROJECT_ID'] },Bind_DataSource=oracle.apps.flex.financials.payables.invoices.transactions.restModel.linesPJC.view.PJCDFFPJC_5FEXPENDITURE_5FTYPES_5FEXPEND_5FVVSO&lt;/ValueExpression&gt;&lt;/ParameterValueDef&gt;&lt;/QueryParameters&gt;&lt;/CascadingLovTransform&gt;&lt;AreDrivenFieldsEnabled&gt;false&lt;/AreDrivenFieldsEnabled&gt;&lt;/ListOfValues&gt;&lt;ValidDiscriminatorValues&gt;&lt;string&gt;POR_Requisition&lt;/string&gt;&lt;/ValidDiscriminatorValues&gt;&lt;IsInCompactView&gt;true&lt;/IsInCompactView&gt;&lt;IsRequiredForSearch&gt;false&lt;/IsRequiredForSearch&gt;&lt;AdvancedSearchOnly&gt;false&lt;/AdvancedSearchOnly&gt;&lt;/FieldDef&gt;&lt;FieldDef InternalID="4232acbd-e352-41ec-b437-deaeaa24cc48"&gt;&lt;ID&gt;POR_Requisition:_ORGANIZATI</t>
  </si>
  <si>
    <t>ON_ID_Display&lt;/ID&gt;&lt;Title&gt;Expenditure Organization&lt;/Title&gt;&lt;DataType&gt;String&lt;/DataType&gt;&lt;SupportsUpdate&gt;true&lt;/SupportsUpdate&gt;&lt;SupportsCreate&gt;true&lt;/SupportsCreate&gt;&lt;ListOfValues ID="LOV.22cd2286.b13e.4448.a9f3.a6bc85917a29"&gt;&lt;ReferencedBusinessObjectID&gt;c233e600-cbb5-4272-93e6-7419d03d82bb&lt;/ReferencedBusinessObjectID&gt;&lt;IdentityFieldID&gt;Value&lt;/IdentityFieldID&gt;&lt;DisplayFieldIDs&gt;&lt;string&gt;Value&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2={ $options.fieldValues['_EXPENDITURE_ITEM_DATE'] },flex_vst_bind3={ $options.fieldValues['_EXPENDITURE_ITEM_DATE'] },flex_vst_bind4={ $options.fieldValues['_EXPENDITURE_ITEM_DATE'] },Bind_DataSource=oracle.apps.flex.financials.payables.invoices.transactions.restModel.linesPJC.view.PJCDFFPJC_5FORGANIZATIONS_5FEXPEND_5FE_5FVVSO&lt;/ValueExpression&gt;&lt;/ParameterValueDef&gt;&lt;/QueryParameters&gt;&lt;/CascadingLovTransform&gt;&lt;AreDrivenFieldsEnabled&gt;false&lt;/AreDrivenFieldsEnabled&gt;&lt;/ListOfValues&gt;&lt;ValidDiscriminatorValues&gt;&lt;string&gt;POR_Requisition&lt;/string&gt;&lt;/ValidDiscriminatorValues&gt;&lt;IsInCompactView&gt;true&lt;/IsInCompactView&gt;&lt;IsRequiredForSearch&gt;false&lt;/IsRequiredForSearch&gt;&lt;AdvancedSearchOnly&gt;false&lt;/AdvancedSearchOnly&gt;&lt;/FieldDef&gt;&lt;FieldDef InternalID="dc54ed02-c986-4fd1-ab73-9c435051f34c"&gt;&lt;ID&gt;POR_Requisition:_CONTRACT_ID_Display&lt;/ID&gt;&lt;Title&gt;Contract Number&lt;/Title&gt;&lt;DataType&gt;String&lt;/DataType&gt;&lt;SupportsUpdate&gt;true&lt;/SupportsUpdate&gt;&lt;SupportsCreate&gt;true&lt;/SupportsCreate&gt;&lt;ListOfValues ID="LOV.84dd3f16.79cb.42c4.95d5.fb2fd839203c"&gt;&lt;ReferencedBusinessObjectID&gt;c233e600-cbb5-4272-93e6-7419d03d82bb&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Bind_DataSource=oracle.apps.flex.financials.payables.invoices.transactions.restModel.linesPJC.view.PJCDFFPJC_5FPROJECT_5FAWARD_5FVVSO&lt;/ValueExpression&gt;&lt;/ParameterValueDef&gt;&lt;/QueryParameters&gt;&lt;/CascadingLovTransform&gt;&lt;AreDrivenFieldsEnabled&gt;false&lt;/AreDrivenFieldsEnabled&gt;&lt;/ListOfValues&gt;&lt;ValidDiscriminatorValues&gt;&lt;string&gt;POR_Requisition&lt;/string&gt;&lt;/ValidDiscriminatorValues&gt;&lt;IsInCompactView&gt;true&lt;/IsInCompactView&gt;&lt;IsRequiredForSearch&gt;false&lt;/IsRequiredForSearch&gt;&lt;AdvancedSearchOnly&gt;false&lt;/AdvancedSearchOnly&gt;&lt;/FieldDef&gt;&lt;FieldDef InternalID="f8062ed2-5a7e-43f4-ac85-bf658551a5ec"&gt;&lt;ID&gt;POR_Requisition:_RESERVED_ATTRIBUTE1_Display&lt;/ID&gt;&lt;Title&gt;Funding Source&lt;/Title&gt;&lt;DataType&gt;String&lt;/DataType&gt;&lt;SupportsUpdate&gt;true&lt;/SupportsUpdate&gt;&lt;SupportsCreate&gt;true&lt;/SupportsCreate&gt;&lt;ListOfValues ID="LOV.7149e0bf.0d12.4d3f.989b.5f3cc91bb007"&gt;&lt;ReferencedBusinessObjectID&gt;9a9219bb-8d9e-4037-94f2-95086f2a37bd&lt;/ReferencedBusinessObjectID&gt;&lt;IdentityFieldID&gt;Value&lt;/IdentityFieldID&gt;&lt;DisplayFieldIDs&gt;&lt;string&gt;Value&lt;/string&gt;&lt;string&gt;Description&lt;/string&gt;&lt;/DisplayFieldIDs&gt;&lt;DisplayFields /&gt;&lt;IsEnabled&gt;true&lt;/IsEnabled&gt;&lt;SimpleSearchTransform&gt;&lt;QueryParameters&gt;&lt;ParameterValueDef&gt;&lt;ParameterName&gt;q&lt;/ParameterName&gt;&lt;ValueExpression&gt;Value LIKE '{ $options.simpleSearch }*'&lt;/ValueExpression&gt;&lt;/ParameterValueDef&gt;&lt;/QueryParameters&gt;&lt;/SimpleSearchTransform&gt;&lt;CascadingLovTransform&gt;&lt;QueryParameters&gt;&lt;ParameterValueDef&gt;&lt;ParameterName&gt;finder&lt;/ParameterName&gt;&lt;ValueExpression&gt;ValidValuesFinder;flex_vst_bind1={ $options.fieldValues['_PROJECT_ID'] },flex_vst_bind2={ $options.fieldValues['_CONTRACT_ID'] },Bind_DataSource=oracle.apps.flex.financials.payables.invoices.transactions.restModel.linesPJC.view.PJCDFFPJC_5FAWARD_5FFUNDING_5FSOURCE_5FVVSO&lt;/ValueExpression&gt;&lt;/ParameterValueDef&gt;&lt;/QueryParameters&gt;&lt;/CascadingLovTransform&gt;&lt;AreDrivenFieldsEnabled&gt;false&lt;/AreDrivenFieldsEnabled&gt;&lt;/ListOfValues&gt;&lt;ValidDiscriminatorValues&gt;&lt;string&gt;POR_Requisition&lt;/string&gt;&lt;/ValidDiscriminatorValues&gt;&lt;IsInCompactView&gt;true&lt;/IsInCompactView&gt;&lt;IsRequiredForSearch&gt;false&lt;/IsRequiredForSearch&gt;&lt;AdvancedSearchOnly&gt;false&lt;/AdvancedSearchOnly&gt;&lt;/FieldDef&gt;&lt;/ContextSensitiveFields&gt;&lt;IsInCompactView&gt;true&lt;/IsInCompactView&gt;&lt;IsRequiredForSearch&gt;false&lt;/IsRequiredForSearch&gt;&lt;AdvancedSearchOnly&gt;false&lt;/AdvancedSearchOnly&gt;&lt;/FieldDef&gt;&lt;/Fields&gt;&lt;IsPolymorphic&gt;true&lt;/IsPolymorphic&gt;&lt;Pagination&gt;&lt;OffsetParameterName&gt;offset&lt;/OffsetParameterName&gt;&lt;LimitParameterName&gt;limit&lt;/LimitParameterName&gt;&lt;LimitParameterValue&gt;499&lt;/LimitParameterValue&gt;&lt;/Pagination&gt;&lt;PrimaryKeyFieldIds /&gt;&lt;Finders&gt;&lt;FinderDef InternalID="6ccb27d9-ff29-4a14-8073-5bfc0874de48"&gt;&lt;ID&gt;PrimaryKey&lt;/ID&gt;&lt;Title&gt;PrimaryKey&lt;/Title&gt;&lt;Fields&gt;&lt;FieldDef InternalID="28dab876-1d6d-48a9-b61e-4c7b9b7a1658"&gt;&lt;ID&gt;InvoiceId&lt;/ID&gt;&lt;Title&gt;Invoice Id&lt;/Title&gt;&lt;IsRequired&gt;true&lt;/IsRequired&gt;&lt;DataType&gt;Integer&lt;/DataType&gt;&lt;IsRequiredForSearch&gt;false&lt;/IsRequiredForSearch&gt;&lt;AdvancedSearchOnly&gt;false&lt;/AdvancedSearchOnly&gt;&lt;/FieldDef&gt;&lt;FieldDef InternalID="be962d40-c287-446c-a6b4-f22b50cd0eb4"&gt;&lt;ID&gt;LineNumber&lt;/ID&gt;&lt;Title&gt;Line Number&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Children&gt;&lt;Finders&gt;&lt;FinderDef InternalID="ba980f7c-c8f1-4ef7-9dc4-5731331ece3e"&gt;&lt;ID&gt;PrimaryKey&lt;/ID&gt;&lt;Title&gt;PrimaryKey&lt;/Title&gt;&lt;Fields&gt;&lt;FieldDef InternalID="97aef94c-13d9-41b1-9be8-20ca8649da11"&gt;&lt;ID&gt;LineNumber&lt;/ID&gt;&lt;Title&gt;Line Number&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Children&gt;&lt;Finders&gt;&lt;FinderDef InternalID="92e3a502-4ebe-4dab-8e50-916b8fc07c95"&gt;&lt;ID&gt;PrimaryKey&lt;/ID&gt;&lt;Title&gt;PrimaryKey&lt;/Title&gt;&lt;Fields&gt;&lt;FieldDef InternalID="c64cb770-6f82-4b9a-a9f9-272c4ea57e89"&gt;&lt;ID&gt;InvoiceId&lt;/ID&gt;&lt;Title&gt;Invoice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ID="84d0d5ac-a6b5-4254-9e33-0b2de2582fb0"&gt;&lt;Title&gt;FlexFndDffDescriptiveFlexfieldContexts&lt;/Title&gt;&lt;CollectionPath&gt;&lt;Path&gt;/FlexFndDffDescriptiveFlexfieldContexts&lt;/Path&gt;&lt;Operations&gt;&lt;OperationDef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&amp;lt;ul&amp;gt;&amp;lt;li&amp;gt;ApplicationId  &amp;lt;/li&amp;gt;&amp;lt;li&amp;gt;ContextCode  &amp;lt;/li&amp;gt;&amp;lt;li&amp;gt;DescriptiveFlexfieldCode  &amp;lt;/li&amp;gt;&amp;lt;/ul&amp;gt;&amp;lt;/li&amp;gt;&amp;lt;li&amp;gt;ValidValuesFinder  &amp;lt;br&amp;gt;Finder Variables: &amp;lt;ul&amp;gt;&amp;lt;li&amp;gt;Bind_ApplicationId  &amp;lt;/li&amp;gt;&amp;lt;li&amp;gt;Bind_DescriptiveFlexfieldCode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lexFndDffDescriptiveFlexfieldContexts/{FlexFndDffDescriptiveFlexfieldContexts_Id}&lt;/Path&gt;&lt;Operations&gt;&lt;OperationDef Method="GET"&gt;&lt;Description&gt;Get&lt;/Description&gt;&lt;RequestContentType&gt;application/json&lt;/RequestContentType&gt;&lt;Parameters&gt;&lt;ParameterDef&gt;&lt;Name&gt;FlexFndDffDescriptiveFlexfieldContexts_Id&lt;/Name&gt;&lt;Description&gt;The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InternalID="fa4653b7-f8d5-4bba-8faa-cf2b4c837045"&gt;&lt;ID&gt;ApplicationId&lt;/ID&gt;&lt;Title&gt;Application Id&lt;/Title&gt;&lt;DataType&gt;Integer&lt;/DataType&gt;&lt;IsRequiredForSearch&gt;false&lt;/IsRequiredForSearch&gt;&lt;AdvancedSearchOnly&gt;false&lt;/AdvancedSearchOnly&gt;&lt;/FieldDef&gt;&lt;FieldDef InternalID="7237f85a-97d4-4b7f-b1cb-cbe568e1b06b"&gt;&lt;ID&gt;DescriptiveFlexfieldCode&lt;/ID&gt;&lt;Title&gt;Descriptive Flexfield Code&lt;/Title&gt;&lt;DataType&gt;String&lt;/DataType&gt;&lt;IsRequiredForSearch&gt;false&lt;/IsRequiredForSearch&gt;&lt;AdvancedSearchOnly&gt;false&lt;/AdvancedSearchOnly&gt;&lt;/FieldDef&gt;&lt;FieldDef InternalID="1695c1c4-9c54-4de6-8684-feb3387cc6d1"&gt;&lt;ID&gt;ContextCode&lt;/ID&gt;&lt;Title&gt;Context Code&lt;/Title&gt;&lt;DataType&gt;String&lt;/DataType&gt;&lt;IsRequiredForSearch&gt;false&lt;/IsRequiredForSearch&gt;&lt;AdvancedSearchOnly&gt;false&lt;/AdvancedSearchOnly&gt;&lt;/FieldDef&gt;&lt;FieldDef InternalID="5cbc6c2d-7700-4a48-a398-7cf91f6ce8ef"&gt;&lt;ID&gt;Name&lt;/ID&gt;&lt;Title&gt;Name&lt;/Title&gt;&lt;DataType&gt;String&lt;/DataType&gt;&lt;IsRequiredForSearch&gt;false&lt;/IsRequiredForSearch&gt;&lt;AdvancedSearchOnly&gt;false&lt;/AdvancedSearchOnly&gt;&lt;/FieldDef&gt;&lt;FieldDef InternalID="64de3ddf-ee08-428a-b026-9837dc028fda"&gt;&lt;ID&gt;Description&lt;/ID&gt;&lt;Title&gt;Description&lt;/Title&gt;&lt;DataType&gt;String&lt;/DataType&gt;&lt;IsRequiredForSearch&gt;false&lt;/IsRequiredForSearch&gt;&lt;AdvancedSearchOnly&gt;false&lt;/AdvancedSearchOnly&gt;&lt;/FieldDef&gt;&lt;FieldDef InternalID="3e6b052c-fc19-4fa0-91ba-33a19a6721c4"&gt;&lt;ID&gt;EnabledFlag&lt;/ID&gt;&lt;Title&gt;Enabled Flag&lt;/Title&gt;&lt;DataType&gt;String&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pplicationId&lt;/string&gt;&lt;string&gt;ContextCode&lt;/string&gt;&lt;string&gt;DescriptiveFlexfieldCode&lt;/string&gt;&lt;/PrimaryKeyFieldIds&gt;&lt;Finders&gt;&lt;FinderDef InternalID="755755c3-216d-450b-80d7-92fb2b809da8"&gt;&lt;ID&gt;PrimaryKey&lt;/ID&gt;&lt;Title&gt;PrimaryKey&lt;/Title&gt;&lt;Fields&gt;&lt;FieldDef InternalID="792a9403-10ec-4b25-b281-7c2cccddad4f"&gt;&lt;ID&gt;ApplicationId&lt;/ID&gt;&lt;Title&gt;Application Id&lt;/Title&gt;&lt;IsRequired&gt;true&lt;/IsRequired&gt;&lt;DataType&gt;Integer&lt;/DataType&gt;&lt;IsRequiredForSearch&gt;false&lt;/IsRequiredForSearch&gt;&lt;AdvancedSearchOnly&gt;false&lt;/AdvancedSearchOnly&gt;&lt;/FieldDef&gt;&lt;FieldDef InternalID="bfc2684f-7bc4-42e1-bdd8-751b3aa3b0f9"&gt;&lt;ID&gt;ContextCode&lt;/ID&gt;&lt;Title&gt;Context Code&lt;/Title&gt;&lt;DataType&gt;String&lt;/DataType&gt;&lt;IsRequiredForSearch&gt;false&lt;/IsRequiredForSearch&gt;&lt;AdvancedSearchOnly&gt;false&lt;/AdvancedSearchOnly&gt;&lt;/FieldDef&gt;&lt;FieldDef InternalID="6f53f5e3-7c68-4ee3-9c1c-5fb6b193a88b"&gt;&lt;ID&gt;DescriptiveFlexfieldCode&lt;/ID&gt;&lt;Title&gt;Descriptive Flexfield Code&lt;/Title&gt;&lt;DataType&gt;String&lt;/DataType&gt;&lt;IsRequiredForSearch&gt;false&lt;/IsRequiredForSearch&gt;&lt;AdvancedSearchOnly&gt;false&lt;/AdvancedSearchOnly&gt;&lt;/FieldDef&gt;&lt;/Fields&gt;&lt;/FinderDef&gt;&lt;FinderDef InternalID="bd26a3d3-ffb4-468c-8024-bdfce342dff2"&gt;&lt;ID&gt;ValidValuesFinder&lt;/ID&gt;&lt;Title&gt;ValidValuesCriteria&lt;/Title&gt;&lt;Fields&gt;&lt;FieldDef InternalID="776fabfc-7da8-4cac-b533-c7e570451b4a"&gt;&lt;ID&gt;Bind_ApplicationId&lt;/ID&gt;&lt;Title&gt;Bind Application Id&lt;/Title&gt;&lt;DataType&gt;Integer&lt;/DataType&gt;&lt;IsRequiredForSearch&gt;false&lt;/IsRequiredForSearch&gt;&lt;AdvancedSearchOnly&gt;false&lt;/AdvancedSearchOnly&gt;&lt;/FieldDef&gt;&lt;FieldDef InternalID="4f43ca84-d572-4f74-92e9-d4814a7898fc"&gt;&lt;ID&gt;Bind_DescriptiveFlexfieldCode&lt;/ID&gt;&lt;Title&gt;Bind Descriptive Flexfield Cod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ID="9a9219bb-8d9e-4037-94f2-95086f2a37bd"&gt;&lt;Title&gt;FlexFndPvsCharacterIdCharacterValues&lt;/Title&gt;&lt;CollectionPath&gt;&lt;Path&gt;/FlexFndPvsCharacterIdCharacterValues&lt;/Path&gt;&lt;Operations&gt;&lt;OperationDef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&amp;lt;/li&amp;gt;&amp;lt;/ul&amp;gt;&amp;lt;/li&amp;gt;&amp;lt;li&amp;gt;ValidValuesFinder  &amp;lt;br&amp;gt;Finder Variables: &amp;lt;ul&amp;gt;&amp;lt;li&amp;gt;Bind_DataSource  &amp;lt;/li&amp;gt;&amp;lt;li&amp;gt;Bind_FinderContext  &amp;lt;/li&amp;gt;&amp;lt;li&amp;gt;Bind_FinderDateFlag  &amp;lt;/li&amp;gt;&amp;lt;li&amp;gt;Bind_ValidationDate  &amp;lt;/li&amp;gt;&amp;lt;li&amp;gt;flex_vst_bind1  &amp;lt;/li&amp;gt;&amp;lt;li&amp;gt;flex_vst_bind10  &amp;lt;/li&amp;gt;&amp;lt;li&amp;gt;flex_vst_bind11  &amp;lt;/li&amp;gt;&amp;lt;li&amp;gt;flex_vst_bind12  &amp;lt;/li&amp;gt;&amp;lt;li&amp;gt;flex_vst_bind13  &amp;lt;/li&amp;gt;&amp;lt;li&amp;gt;flex_vst_bind14  &amp;lt;/li&amp;gt;&amp;lt;li&amp;gt;flex_vst_bind15  &amp;lt;/li&amp;gt;&amp;lt;li&amp;gt;flex_vst_bind16  &amp;lt;/li&amp;gt;&amp;lt;li&amp;gt;flex_vst_bind17  &amp;lt;/li&amp;gt;&amp;lt;li&amp;gt;flex_vst_bind18  &amp;lt;/li&amp;gt;&amp;lt;li&amp;gt;flex_vst_bind19  &amp;lt;/li&amp;gt;&amp;lt;li&amp;gt;flex_vst_bind2  &amp;lt;/li&amp;gt;&amp;lt;li&amp;gt;flex_vst_bind20  &amp;lt;/li&amp;gt;&amp;lt;li&amp;gt;flex_vst_bind3  &amp;lt;/li&amp;gt;&amp;lt;li&amp;gt;flex_vst_bind4  &amp;lt;/li&amp;gt;&amp;lt;li&amp;gt;flex_vst_bind5  &amp;lt;/li&amp;gt;&amp;lt;li&amp;gt;flex_vst_bind6  &amp;lt;/li&amp;gt;&amp;lt;li&amp;gt;flex_vst_bind7  &amp;lt;/li&amp;gt;&amp;lt;li&amp;gt;flex_vst_bind8  &amp;lt;/li&amp;gt;&amp;lt;li&amp;gt;flex_vst_bind9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lexFndPvsCharacterIdCharacterValues/{FlexFndPvsCharacterIdCharacterValues_Id}&lt;/Path&gt;&lt;Operations&gt;&lt;OperationDef Method="GET"&gt;&lt;Description&gt;Get&lt;/Description&gt;&lt;RequestContentType&gt;application/json&lt;/RequestContentType&gt;&lt;Parameters&gt;&lt;ParameterDef&gt;&lt;Name&gt;FlexFndPvsCharacterIdCharacterValues_Id&lt;/Name&gt;&lt;Description&gt;The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t>
  </si>
  <si>
    <t>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dd949dd1-2239-418d-b442-d016baae6fe5"&gt;&lt;ID&gt;Id&lt;/ID&gt;&lt;Title&gt;Id&lt;/Title&gt;&lt;DataType&gt;String&lt;/DataType&gt;&lt;IsRequiredForSearch&gt;false&lt;/IsRequiredForSearch&gt;&lt;AdvancedSearchOnly&gt;false&lt;/AdvancedSearchOnly&gt;&lt;/FieldDef&gt;&lt;FieldDef InternalID="dc55307a-7a69-41c7-9a02-a06253ac3a0b"&gt;&lt;ID&gt;Value&lt;/ID&gt;&lt;Title&gt;Value&lt;/Title&gt;&lt;DataType&gt;String&lt;/DataType&gt;&lt;IsRequiredForSearch&gt;false&lt;/IsRequiredForSearch&gt;&lt;AdvancedSearchOnly&gt;false&lt;/AdvancedSearchOnly&gt;&lt;/FieldDef&gt;&lt;FieldDef InternalID="78e136ed-72f1-4457-9901-2c889bba5cb6"&gt;&lt;ID&gt;Description&lt;/ID&gt;&lt;Title&gt;Description&lt;/Title&gt;&lt;DataType&gt;String&lt;/DataType&gt;&lt;IsRequiredForSearch&gt;false&lt;/IsRequiredForSearch&gt;&lt;AdvancedSearchOnly&gt;false&lt;/AdvancedSearchOnly&gt;&lt;/FieldDef&gt;&lt;FieldDef InternalID="b6d30cc1-f3d1-4d04-b2cb-e77ebd7a3988"&gt;&lt;ID&gt;StartDateActive&lt;/ID&gt;&lt;Title&gt;Start Date Active&lt;/Title&gt;&lt;DataType&gt;Date&lt;/DataType&gt;&lt;IsRequiredForSearch&gt;false&lt;/IsRequiredForSearch&gt;&lt;AdvancedSearchOnly&gt;false&lt;/AdvancedSearchOnly&gt;&lt;/FieldDef&gt;&lt;FieldDef InternalID="b97a3726-3588-4ae0-9781-5ef86e6aac3b"&gt;&lt;ID&gt;EndDateActive&lt;/ID&gt;&lt;Title&gt;End Date Active&lt;/Title&gt;&lt;DataType&gt;Date&lt;/DataType&gt;&lt;IsRequiredForSearch&gt;false&lt;/IsRequiredForSearch&gt;&lt;AdvancedSearchOnly&gt;false&lt;/AdvancedSearchOnly&gt;&lt;/FieldDef&gt;&lt;FieldDef InternalID="2d94e9b8-df39-46ea-94a6-baff3e4d4d45"&gt;&lt;ID&gt;EnabledFlag&lt;/ID&gt;&lt;Title&gt;Enabled Flag&lt;/Title&gt;&lt;DataType&gt;String&lt;/DataType&gt;&lt;IsRequiredForSearch&gt;false&lt;/IsRequiredForSearch&gt;&lt;AdvancedSearchOnly&gt;false&lt;/AdvancedSearchOnly&gt;&lt;/FieldDef&gt;&lt;FieldDef InternalID="c60ca337-6a70-4778-9d92-fe0b9cd6c889"&gt;&lt;ID&gt;SummaryFlag&lt;/ID&gt;&lt;Title&gt;Summary Flag&lt;/Title&gt;&lt;DataType&gt;String&lt;/DataType&gt;&lt;IsRequiredForSearch&gt;false&lt;/IsRequiredForSearch&gt;&lt;AdvancedSearchOnly&gt;false&lt;/AdvancedSearchOnly&gt;&lt;/FieldDef&gt;&lt;FieldDef InternalID="185b107d-ac5c-4ec5-9fd9-6fb24b9cd231"&gt;&lt;ID&gt;ValueSetCode&lt;/ID&gt;&lt;Title&gt;Value Set Code&lt;/Title&gt;&lt;DataType&gt;String&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InternalID="51ce172f-eadc-4dd5-9fa6-e439cf293f78"&gt;&lt;ID&gt;PrimaryKey&lt;/ID&gt;&lt;Title&gt;PrimaryKey&lt;/Title&gt;&lt;Fields&gt;&lt;FieldDef InternalID="cc958af9-1ce0-4182-bb3f-54e3a914b639"&gt;&lt;ID&gt;Id&lt;/ID&gt;&lt;Title&gt;Id&lt;/Title&gt;&lt;DataType&gt;String&lt;/DataType&gt;&lt;IsRequiredForSearch&gt;false&lt;/IsRequiredForSearch&gt;&lt;AdvancedSearchOnly&gt;false&lt;/AdvancedSearchOnly&gt;&lt;/FieldDef&gt;&lt;/Fields&gt;&lt;/FinderDef&gt;&lt;FinderDef InternalID="55a6c2ff-e6fa-4131-9c3c-15f127c26192"&gt;&lt;ID&gt;ValidValuesFinder&lt;/ID&gt;&lt;Title&gt;ValidValuesCriteria&lt;/Title&gt;&lt;Fields&gt;&lt;FieldDef InternalID="1e5cb880-1c53-4312-9043-b06fcbcec538"&gt;&lt;ID&gt;Bind_DataSource&lt;/ID&gt;&lt;Title&gt;Bind Data Source&lt;/Title&gt;&lt;DataType&gt;String&lt;/DataType&gt;&lt;IsRequiredForSearch&gt;false&lt;/IsRequiredForSearch&gt;&lt;AdvancedSearchOnly&gt;false&lt;/AdvancedSearchOnly&gt;&lt;/FieldDef&gt;&lt;FieldDef InternalID="a19cd68c-7cd6-4474-b654-4bc2ea41238f"&gt;&lt;ID&gt;Bind_FinderContext&lt;/ID&gt;&lt;Title&gt;Bind Finder Context&lt;/Title&gt;&lt;DataType&gt;String&lt;/DataType&gt;&lt;IsRequiredForSearch&gt;false&lt;/IsRequiredForSearch&gt;&lt;AdvancedSearchOnly&gt;false&lt;/AdvancedSearchOnly&gt;&lt;/FieldDef&gt;&lt;FieldDef InternalID="5804fa8b-8214-4d1a-a611-9580dc908dbd"&gt;&lt;ID&gt;Bind_FinderDateFlag&lt;/ID&gt;&lt;Title&gt;Bind Finder Date Flag&lt;/Title&gt;&lt;DataType&gt;String&lt;/DataType&gt;&lt;IsRequiredForSearch&gt;false&lt;/IsRequiredForSearch&gt;&lt;AdvancedSearchOnly&gt;false&lt;/AdvancedSearchOnly&gt;&lt;/FieldDef&gt;&lt;FieldDef InternalID="800ce7d3-d001-4172-8a5c-efca9b6ee50b"&gt;&lt;ID&gt;Bind_ValidationDate&lt;/ID&gt;&lt;Title&gt;Bind Validation Date&lt;/Title&gt;&lt;DataType&gt;Date&lt;/DataType&gt;&lt;IsRequiredForSearch&gt;false&lt;/IsRequiredForSearch&gt;&lt;AdvancedSearchOnly&gt;false&lt;/AdvancedSearchOnly&gt;&lt;/FieldDef&gt;&lt;FieldDef InternalID="70ac06c5-398a-48f5-a533-00669ec92948"&gt;&lt;ID&gt;flex_vst_bind1&lt;/ID&gt;&lt;Title&gt;Flex Vst Bind1&lt;/Title&gt;&lt;DataType&gt;Object&lt;/DataType&gt;&lt;IsRequiredForSearch&gt;false&lt;/IsRequiredForSearch&gt;&lt;AdvancedSearchOnly&gt;false&lt;/AdvancedSearchOnly&gt;&lt;/FieldDef&gt;&lt;FieldDef InternalID="f06a32cc-7d78-4018-a582-24b9ccfb4194"&gt;&lt;ID&gt;flex_vst_bind10&lt;/ID&gt;&lt;Title&gt;Flex Vst Bind10&lt;/Title&gt;&lt;DataType&gt;Object&lt;/DataType&gt;&lt;IsRequiredForSearch&gt;false&lt;/IsRequiredForSearch&gt;&lt;AdvancedSearchOnly&gt;false&lt;/AdvancedSearchOnly&gt;&lt;/FieldDef&gt;&lt;FieldDef InternalID="6e6efbdc-92f6-4601-a7de-d0451f3d2da7"&gt;&lt;ID&gt;flex_vst_bind11&lt;/ID&gt;&lt;Title&gt;Flex Vst Bind11&lt;/Title&gt;&lt;DataType&gt;Object&lt;/DataType&gt;&lt;IsRequiredForSearch&gt;false&lt;/IsRequiredForSearch&gt;&lt;AdvancedSearchOnly&gt;false&lt;/AdvancedSearchOnly&gt;&lt;/FieldDef&gt;&lt;FieldDef InternalID="9c5fdcf2-55f9-4ed5-a545-f13115c8235b"&gt;&lt;ID&gt;flex_vst_bind12&lt;/ID&gt;&lt;Title&gt;Flex Vst Bind12&lt;/Title&gt;&lt;DataType&gt;Object&lt;/DataType&gt;&lt;IsRequiredForSearch&gt;false&lt;/IsRequiredForSearch&gt;&lt;AdvancedSearchOnly&gt;false&lt;/AdvancedSearchOnly&gt;&lt;/FieldDef&gt;&lt;FieldDef InternalID="fcb6c2cf-4ba8-45d2-8b97-e83f91802f94"&gt;&lt;ID&gt;flex_vst_bind13&lt;/ID&gt;&lt;Title&gt;Flex Vst Bind13&lt;/Title&gt;&lt;DataType&gt;Object&lt;/DataType&gt;&lt;IsRequiredForSearch&gt;false&lt;/IsRequiredForSearch&gt;&lt;AdvancedSearchOnly&gt;false&lt;/AdvancedSearchOnly&gt;&lt;/FieldDef&gt;&lt;FieldDef InternalID="9005e4e8-ac07-46a4-8883-82a3b2543d53"&gt;&lt;ID&gt;flex_vst_bind14&lt;/ID&gt;&lt;Title&gt;Flex Vst Bind14&lt;/Title&gt;&lt;DataType&gt;Object&lt;/DataType&gt;&lt;IsRequiredForSearch&gt;false&lt;/IsRequiredForSearch&gt;&lt;AdvancedSearchOnly&gt;false&lt;/AdvancedSearchOnly&gt;&lt;/FieldDef&gt;&lt;FieldDef InternalID="0d0dbaf7-d781-4a7e-b346-2839905aa829"&gt;&lt;ID&gt;flex_vst_bind15&lt;/ID&gt;&lt;Title&gt;Flex Vst Bind15&lt;/Title&gt;&lt;DataType&gt;Object&lt;/DataType&gt;&lt;IsRequiredForSearch&gt;false&lt;/IsRequiredForSearch&gt;&lt;AdvancedSearchOnly&gt;false&lt;/AdvancedSearchOnly&gt;&lt;/FieldDef&gt;&lt;FieldDef InternalID="2f9db16b-a6d8-46e7-94c2-26b8cae23080"&gt;&lt;ID&gt;flex_vst_bind16&lt;/ID&gt;&lt;Title&gt;Flex Vst Bind16&lt;/Title&gt;&lt;DataType&gt;Object&lt;/DataType&gt;&lt;IsRequiredForSearch&gt;false&lt;/IsRequiredForSearch&gt;&lt;AdvancedSearchOnly&gt;false&lt;/AdvancedSearchOnly&gt;&lt;/FieldDef&gt;&lt;FieldDef InternalID="1fcc454a-e2ab-4ddb-8ff8-3501103588f4"&gt;&lt;ID&gt;flex_vst_bind17&lt;/ID&gt;&lt;Title&gt;Flex Vst Bind17&lt;/Title&gt;&lt;DataType&gt;Object&lt;/DataType&gt;&lt;IsRequiredForSearch&gt;false&lt;/IsRequiredForSearch&gt;&lt;AdvancedSearchOnly&gt;false&lt;/AdvancedSearchOnly&gt;&lt;/FieldDef&gt;&lt;FieldDef InternalID="11b6ba97-2a98-4b05-b74f-620d61e955c8"&gt;&lt;ID&gt;flex_vst_bind18&lt;/ID&gt;&lt;Title&gt;Flex Vst Bind18&lt;/Title&gt;&lt;DataType&gt;Object&lt;/DataType&gt;&lt;IsRequiredForSearch&gt;false&lt;/IsRequiredForSearch&gt;&lt;AdvancedSearchOnly&gt;false&lt;/AdvancedSearchOnly&gt;&lt;/FieldDef&gt;&lt;FieldDef InternalID="ebaa0aad-cf27-41a2-a4eb-744beadca318"&gt;&lt;ID&gt;flex_vst_bind19&lt;/ID&gt;&lt;Title&gt;Flex Vst Bind19&lt;/Title&gt;&lt;DataType&gt;Object&lt;/DataType&gt;&lt;IsRequiredForSearch&gt;false&lt;/IsRequiredForSearch&gt;&lt;AdvancedSearchOnly&gt;false&lt;/AdvancedSearchOnly&gt;&lt;/FieldDef&gt;&lt;FieldDef InternalID="6aad9eca-1f30-47b9-b468-993ea5822d25"&gt;&lt;ID&gt;flex_vst_bind2&lt;/ID&gt;&lt;Title&gt;Flex Vst Bind2&lt;/Title&gt;&lt;DataType&gt;Object&lt;/DataType&gt;&lt;IsRequiredForSearch&gt;false&lt;/IsRequiredForSearch&gt;&lt;AdvancedSearchOnly&gt;false&lt;/AdvancedSearchOnly&gt;&lt;/FieldDef&gt;&lt;FieldDef InternalID="2f033ba0-98dc-4a68-a577-85e0a15e8782"&gt;&lt;ID&gt;flex_vst_bind20&lt;/ID&gt;&lt;Title&gt;Flex Vst Bind20&lt;/Title&gt;&lt;DataType&gt;Object&lt;/DataType&gt;&lt;IsRequiredForSearch&gt;false&lt;/IsRequiredForSearch&gt;&lt;AdvancedSearchOnly&gt;false&lt;/AdvancedSearchOnly&gt;&lt;/FieldDef&gt;&lt;FieldDef InternalID="3e8c7b70-11fd-42b8-aee4-f8d15a44f3c7"&gt;&lt;ID&gt;flex_vst_bind3&lt;/ID&gt;&lt;Title&gt;Flex Vst Bind3&lt;/Title&gt;&lt;DataType&gt;Object&lt;/DataType&gt;&lt;IsRequiredForSearch&gt;false&lt;/IsRequiredForSearch&gt;&lt;AdvancedSearchOnly&gt;false&lt;/AdvancedSearchOnly&gt;&lt;/FieldDef&gt;&lt;FieldDef InternalID="4e27adbd-5d2d-48a1-bc5a-e05c491d1c4a"&gt;&lt;ID&gt;flex_vst_bind4&lt;/ID&gt;&lt;Title&gt;Flex Vst Bind4&lt;/Title&gt;&lt;DataType&gt;Object&lt;/DataType&gt;&lt;IsRequiredForSearch&gt;false&lt;/IsRequiredForSearch&gt;&lt;AdvancedSearchOnly&gt;false&lt;/AdvancedSearchOnly&gt;&lt;/FieldDef&gt;&lt;FieldDef InternalID="fb9f868b-2d3d-4aca-b43a-ceb8db5d424d"&gt;&lt;ID&gt;flex_vst_bind5&lt;/ID&gt;&lt;Title&gt;Flex Vst Bind5&lt;/Title&gt;&lt;DataType&gt;Object&lt;/DataType&gt;&lt;IsRequiredForSearch&gt;false&lt;/IsRequiredForSearch&gt;&lt;AdvancedSearchOnly&gt;false&lt;/AdvancedSearchOnly&gt;&lt;/FieldDef&gt;&lt;FieldDef InternalID="842a8711-480c-4b9e-a236-92a0902b49b1"&gt;&lt;ID&gt;flex_vst_bind6&lt;/ID&gt;&lt;Title&gt;Flex Vst Bind6&lt;/Title&gt;&lt;DataType&gt;Object&lt;/DataType&gt;&lt;IsRequiredForSearch&gt;false&lt;/IsRequiredForSearch&gt;&lt;AdvancedSearchOnly&gt;false&lt;/AdvancedSearchOnly&gt;&lt;/FieldDef&gt;&lt;FieldDef InternalID="666c5407-6184-4b91-b9e4-3cf127f749ee"&gt;&lt;ID&gt;flex_vst_bind7&lt;/ID&gt;&lt;Title&gt;Flex Vst Bind7&lt;/Title&gt;&lt;DataType&gt;Object&lt;/DataType&gt;&lt;IsRequiredForSearch&gt;false&lt;/IsRequiredForSearch&gt;&lt;AdvancedSearchOnly&gt;false&lt;/AdvancedSearchOnly&gt;&lt;/FieldDef&gt;&lt;FieldDef InternalID="cdb46290-4953-4fd3-80ce-9d293c274b46"&gt;&lt;ID&gt;flex_vst_bind8&lt;/ID&gt;&lt;Title&gt;Flex Vst Bind8&lt;/Title&gt;&lt;DataType&gt;Object&lt;/DataType&gt;&lt;IsRequiredForSearch&gt;false&lt;/IsRequiredForSearch&gt;&lt;AdvancedSearchOnly&gt;false&lt;/AdvancedSearchOnly&gt;&lt;/FieldDef&gt;&lt;FieldDef InternalID="d67362d8-02bc-4f0e-92db-ac9bae9fc99a"&gt;&lt;ID&gt;flex_vst_bind9&lt;/ID&gt;&lt;Title&gt;Flex Vst Bind9&lt;/Title&gt;&lt;DataType&gt;Object&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ID="c233e600-cbb5-4272-93e6-7419d03d82bb"&gt;&lt;Title&gt;FlexFndPvsNumberIdCharacterValues&lt;/Title&gt;&lt;CollectionPath&gt;&lt;Path&gt;/FlexFndPvsNumberIdCharacterValues&lt;/Path&gt;&lt;Operations&gt;&lt;OperationDef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&amp;lt;/li&amp;gt;&amp;lt;/ul&amp;gt;&amp;lt;/li&amp;gt;&amp;lt;li&amp;gt;ValidValuesFinder  &amp;lt;br&amp;gt;Finder Variables: &amp;lt;ul&amp;gt;&amp;lt;li&amp;gt;Bind_DataSource  &amp;lt;/li&amp;gt;&amp;lt;li&amp;gt;Bind_FinderContext  &amp;lt;/li&amp;gt;&amp;lt;li&amp;gt;Bind_FinderDateFlag  &amp;lt;/li&amp;gt;&amp;lt;li&amp;gt;Bind_ValidationDate  &amp;lt;/li&amp;gt;&amp;lt;li&amp;gt;flex_vst_bind1  &amp;lt;/li&amp;gt;&amp;lt;li&amp;gt;flex_vst_bind10  &amp;lt;/li&amp;gt;&amp;lt;li&amp;gt;flex_vst_bind11  &amp;lt;/li&amp;gt;&amp;lt;li&amp;gt;flex_vst_bind12  &amp;lt;/li&amp;gt;&amp;lt;li&amp;gt;flex_vst_bind13  &amp;lt;/li&amp;gt;&amp;lt;li&amp;gt;flex_vst_bind14  &amp;lt;/li&amp;gt;&amp;lt;li&amp;gt;flex_vst_bind15  &amp;lt;/li&amp;gt;&amp;lt;li&amp;gt;flex_vst_bind16  &amp;lt;/li&amp;gt;&amp;lt;li&amp;gt;flex_vst_bind17  &amp;lt;/li&amp;gt;&amp;lt;li&amp;gt;flex_vst_bind18  &amp;lt;/li&amp;gt;&amp;lt;li&amp;gt;flex_vst_bind19  &amp;lt;/li&amp;gt;&amp;lt;li&amp;gt;flex_vst_bind2  &amp;lt;/li&amp;gt;&amp;lt;li&amp;gt;flex_vst_bind20  &amp;lt;/li&amp;gt;&amp;lt;li&amp;gt;flex_vst_bind3  &amp;lt;/li&amp;gt;&amp;lt;li&amp;gt;flex_vst_bind4  &amp;lt;/li&amp;gt;&amp;lt;li&amp;gt;flex_vst_bind5  &amp;lt;/li&amp;gt;&amp;lt;li&amp;gt;flex_vst_bind6  &amp;lt;/li&amp;gt;&amp;lt;li&amp;gt;flex_vst_bind7  &amp;lt;/li&amp;gt;&amp;lt;li&amp;gt;flex_vst_bind8  &amp;lt;/li&amp;gt;&amp;lt;li&amp;gt;flex_vst_bind9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lexFndPvsNumberIdCharacterValues/{FlexFndPvsNumberIdCharacterValues_Id}&lt;/Path&gt;&lt;Operations&gt;&lt;OperationDef Method="GET"&gt;&lt;Description&gt;Get&lt;/Description&gt;&lt;RequestContentType&gt;application/json&lt;/RequestContentType&gt;&lt;Parameters&gt;&lt;ParameterDef&gt;&lt;Name&gt;FlexFndPvsNumberIdCharacterValues_Id&lt;/Name&gt;&lt;Description&gt;The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19ee3903-6458-40a4-a1ca-9066c28136d7"&gt;&lt;ID&gt;Id&lt;/ID&gt;&lt;Title&gt;Id&lt;/Title&gt;&lt;DataType&gt;Number&lt;/DataType&gt;&lt;IsRequiredForSearch&gt;false&lt;/IsRequiredForSearch&gt;&lt;AdvancedSearchOnly&gt;false&lt;/AdvancedSearchOnly&gt;&lt;/FieldDef&gt;&lt;FieldDef InternalID="2e97d442-5d66-4cdb-8769-8516e49cc870"&gt;&lt;ID&gt;Value&lt;/ID&gt;&lt;Title&gt;Value&lt;/Title&gt;&lt;DataType&gt;String&lt;/DataType&gt;&lt;IsRequiredForSearch&gt;false&lt;/IsRequiredForSearch&gt;&lt;AdvancedSearchOnly&gt;false&lt;/AdvancedSearchOnly&gt;&lt;/FieldDef&gt;&lt;FieldDef InternalID="48e947fc-14e1-4083-aabd-4c835efa876f"&gt;&lt;ID&gt;Description&lt;/ID&gt;&lt;Title&gt;Description&lt;/Title&gt;&lt;DataType&gt;String&lt;/DataType&gt;&lt;IsRequiredForSearch&gt;false&lt;/IsRequiredForSearch&gt;&lt;AdvancedSearchOnly&gt;false&lt;/AdvancedSearchOnly&gt;&lt;/FieldDef&gt;&lt;FieldDef InternalID="44d9d61a-173f-4e75-bf80-9a4f22ad9c02"&gt;&lt;ID&gt;StartDateActive&lt;/ID&gt;&lt;Title&gt;Start Date Active&lt;/Title&gt;&lt;DataType&gt;Date&lt;/DataType&gt;&lt;IsRequiredForSearch&gt;false&lt;/IsRequiredForSearch&gt;&lt;AdvancedSearchOnly&gt;false&lt;/AdvancedSearchOnly&gt;&lt;/FieldDef&gt;&lt;FieldDef InternalID="51b64ab8-48d5-4ac7-8fbe-ad816339f894"&gt;&lt;ID&gt;EndDateActive&lt;/ID&gt;&lt;Title&gt;End Date Active&lt;/Title&gt;&lt;DataType&gt;Date&lt;/DataType&gt;&lt;IsRequiredForSearch&gt;false&lt;/IsRequiredForSearch&gt;&lt;AdvancedSearchOnly&gt;false&lt;/AdvancedSearchOnly&gt;&lt;/FieldDef&gt;&lt;FieldDef InternalID="8b19b189-ef1a-4125-ba36-b250e9dc10cd"&gt;&lt;ID&gt;EnabledFlag&lt;/ID&gt;&lt;Title&gt;Enabled Flag&lt;/Title&gt;&lt;DataType&gt;String&lt;/DataType&gt;&lt;IsRequiredForSearch&gt;false&lt;/IsRequiredForSearch&gt;&lt;AdvancedSearchOnly&gt;false&lt;/AdvancedSearchOnly&gt;&lt;/FieldDef&gt;&lt;FieldDef InternalID="45f34925-8fbe-4532-98e2-06433e511649"&gt;&lt;ID&gt;SummaryFlag&lt;/ID&gt;&lt;Title&gt;Summary Flag&lt;/Title&gt;&lt;DataType&gt;String&lt;/DataType&gt;&lt;IsRequiredForSearch&gt;false&lt;/IsRequiredForSearch&gt;&lt;AdvancedSearchOnly&gt;false&lt;/AdvancedSearchOnly&gt;&lt;/FieldDef&gt;&lt;FieldDef InternalID="c0e49a81-5322-4a79-a9cc-7c5ed35ec868"&gt;&lt;ID&gt;ValueSetCode&lt;/ID&gt;&lt;Title&gt;Value Set Code&lt;/Title&gt;&lt;DataType&gt;String&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InternalID="2099030c-ee6b-4f90-8f4a-d3b85dc2097f"&gt;&lt;ID&gt;PrimaryKey&lt;/ID&gt;&lt;Title&gt;PrimaryKey&lt;/Title&gt;&lt;Fields&gt;&lt;FieldDef InternalID="78af548e-5988-4cfa-8de9-d32a22d43ad2"&gt;&lt;ID&gt;Id&lt;/ID&gt;&lt;Title&gt;Id&lt;/Title&gt;&lt;DataType&gt;Number&lt;/DataType&gt;&lt;IsRequiredForSearch&gt;false&lt;/IsRequiredForSearch&gt;&lt;AdvancedSearchOnly&gt;false&lt;/AdvancedSearchOnly&gt;&lt;/FieldDef&gt;&lt;/Fields&gt;&lt;/FinderDef&gt;&lt;FinderDef InternalID="490c299c-6a80-49dc-8654-f60da63fca9c"&gt;&lt;ID&gt;ValidValuesFinder&lt;/ID&gt;&lt;Title&gt;ValidValuesCriteria&lt;/Title&gt;&lt;Fields&gt;&lt;FieldDef InternalID="22e19bdc-e05f-4d7b-ba04-1cae2239b117"&gt;&lt;ID&gt;Bind_DataSource&lt;/ID&gt;&lt;Title&gt;Bind Data Source&lt;/Title&gt;&lt;DataType&gt;String&lt;/DataType&gt;&lt;IsRequiredForSearch&gt;false&lt;/IsRequiredForSearch&gt;&lt;AdvancedSearchOnly&gt;false&lt;/AdvancedSearchOnly&gt;&lt;/FieldDef&gt;&lt;FieldDef InternalID="fa0f2f2e-58d7-40ca-b257-da3af96ed8d4"&gt;&lt;ID&gt;Bind_FinderContext&lt;/ID&gt;&lt;Title&gt;Bind Finder Context&lt;/Title&gt;&lt;DataType&gt;String&lt;/DataType&gt;&lt;IsRequiredForSearch&gt;false&lt;/IsRequiredForSearch&gt;&lt;AdvancedSearchOnly&gt;false&lt;/AdvancedSearchOnly&gt;&lt;/FieldDef&gt;&lt;FieldDef InternalID="2ff7d658-e339-4cd2-89b0-22e9eb184bf2"&gt;&lt;ID&gt;Bind_FinderDateFlag&lt;/ID&gt;&lt;Title&gt;Bind Finder Date Flag&lt;/Title&gt;&lt;DataType&gt;String&lt;/DataType&gt;&lt;IsRequiredForSearch&gt;false&lt;/IsRequiredForSearch&gt;&lt;AdvancedSearchOnly&gt;false&lt;/AdvancedSearchOnly&gt;&lt;/FieldDef&gt;&lt;FieldDef InternalID="c76b8acd-ced0-495d-95a2-8c20e145425a"&gt;&lt;ID&gt;Bind_ValidationDate&lt;/ID&gt;&lt;Title&gt;Bind Validation Date&lt;/Title&gt;&lt;DataType&gt;Date&lt;/DataType&gt;&lt;IsRequiredForSearch&gt;false&lt;/IsRequiredForSearch&gt;&lt;AdvancedSearchOnly&gt;false&lt;/AdvancedSearchOnly&gt;&lt;/FieldDef&gt;&lt;FieldDef InternalID="2da17e09-d4c6-41de-942e-e6eeca927879"&gt;&lt;ID&gt;flex_vst_bind1&lt;/ID&gt;&lt;Title&gt;Flex Vst Bind1&lt;/Title&gt;&lt;DataType&gt;Object&lt;/DataType&gt;&lt;IsRequiredForSearch&gt;false&lt;/IsRequiredForSearch&gt;&lt;AdvancedSearchOnly&gt;false&lt;/AdvancedSearchOnly&gt;&lt;/FieldDef&gt;&lt;FieldDef InternalID="72aa0eb1-a0c8-419b-b56d-868c52e0b9ec"&gt;&lt;ID&gt;flex_vst_bind10&lt;/ID&gt;&lt;Title&gt;Flex Vst Bind10&lt;/Title&gt;&lt;DataType&gt;Object&lt;/DataType&gt;&lt;IsRequiredForSearch&gt;false&lt;/IsRequiredForSearch&gt;&lt;AdvancedSearchOnly&gt;false&lt;/AdvancedSearchOnly&gt;&lt;/FieldDef&gt;&lt;FieldDef InternalID="8ce90756-a730-4de0-a142-c38bbd5ee621"&gt;&lt;ID&gt;flex_vst_bind11&lt;/ID&gt;&lt;Title&gt;Flex Vst Bind11&lt;/Title&gt;&lt;DataType&gt;Object&lt;/DataType&gt;&lt;IsRequiredForSearch&gt;false&lt;/IsRequiredForSearch&gt;&lt;AdvancedSearchOnly&gt;false&lt;/AdvancedSearchOnly&gt;&lt;/FieldDef&gt;&lt;FieldDef InternalID="3b72e05e-c78c-4280-bf62-a23f8a88e509"&gt;&lt;ID&gt;flex_vst_bind12&lt;/ID&gt;&lt;Title&gt;Flex Vst Bind12&lt;/Title&gt;&lt;DataType&gt;Object&lt;/DataType&gt;&lt;IsRequiredForSearch&gt;false&lt;/IsRequiredForSearch&gt;&lt;AdvancedSearchOnly&gt;false&lt;/AdvancedSearchOnly&gt;&lt;/FieldDef&gt;&lt;FieldDef InternalID="416f75d2-2274-4f2e-a1ac-b5652b5a1376"&gt;&lt;ID&gt;flex_vst_bind13&lt;/ID&gt;&lt;Title&gt;Flex Vst Bind13&lt;/Title&gt;&lt;DataType&gt;Object&lt;/DataType&gt;&lt;IsRequiredForSearch&gt;false&lt;/IsRequiredForSearch&gt;&lt;AdvancedSearchOnly&gt;false&lt;/AdvancedSearchOnly&gt;&lt;/FieldDef&gt;&lt;FieldDef InternalID="5cca7e4f-48f5-4b01-b29c-0dae2a7f7426"&gt;&lt;ID&gt;flex_vst_bind14&lt;/ID&gt;&lt;Title&gt;Flex Vst Bind14&lt;/Title&gt;&lt;DataType&gt;Object&lt;/DataType&gt;&lt;IsRequiredForSearch&gt;false&lt;/IsRequiredForSearch&gt;&lt;AdvancedSearchOnly&gt;false&lt;/AdvancedSearchOnly&gt;&lt;/FieldDef&gt;&lt;FieldDef InternalID="5b18d506-370f-4084-85ff-f53c22971748"&gt;&lt;ID&gt;flex_vst_bind15&lt;/ID&gt;&lt;Title&gt;Flex Vst Bind15&lt;/Title&gt;&lt;DataType&gt;Object&lt;/DataType&gt;&lt;IsRequiredForSearch&gt;false&lt;/IsRequiredForSearch&gt;&lt;AdvancedSearchOnly&gt;false&lt;/AdvancedSearchOnly&gt;&lt;/FieldDef&gt;&lt;FieldDef InternalID="3cffd445-5b3d-42e0-9f31-fe3df662e1a7"&gt;&lt;ID&gt;flex_vst_bind16&lt;/ID&gt;&lt;Title&gt;Flex Vst Bind16&lt;/Title&gt;&lt;DataType&gt;Object&lt;/DataType&gt;&lt;IsRequiredForSearch&gt;false&lt;/IsRequiredForSearch&gt;&lt;AdvancedSearchOnly&gt;false&lt;/AdvancedSearchOnly&gt;&lt;/FieldDef&gt;&lt;FieldDef InternalID="1d40b585-47e2-41a7-9bcf-3d73360399d6"&gt;&lt;ID&gt;flex_vst_bind17&lt;/ID&gt;&lt;Title&gt;Flex Vst Bind17&lt;/Title&gt;&lt;DataType&gt;Object&lt;/DataType&gt;&lt;IsRequiredForSearch&gt;false&lt;/IsRequiredForSearch&gt;&lt;AdvancedSearchOnly&gt;false&lt;/AdvancedSearchOnly&gt;&lt;/FieldDef&gt;&lt;FieldDef InternalID="9260ee4c-2402-49bf-8e29-2fcdae02aebc"&gt;&lt;ID&gt;flex_vst_bind18&lt;/ID&gt;&lt;Title&gt;Flex Vst Bind18&lt;/Title&gt;&lt;DataType&gt;Object&lt;/DataType&gt;&lt;IsRequiredForSearch&gt;false&lt;/IsRequiredForSearch&gt;&lt;AdvancedSearchOnly&gt;false&lt;/AdvancedSearchOnly&gt;&lt;/FieldDef&gt;&lt;FieldDef InternalID="7ffae77e-e495-4e74-8ad9-1baf50cfa183"&gt;&lt;ID&gt;flex_vst_bind19&lt;/ID&gt;&lt;Title&gt;Flex Vst Bind19&lt;/Title&gt;&lt;DataType&gt;Object&lt;/DataType&gt;&lt;IsRequiredForSearch&gt;false&lt;/IsRequiredForSearch&gt;&lt;AdvancedSearchOnly&gt;false&lt;/AdvancedSearchOnly&gt;&lt;/FieldDef&gt;&lt;FieldDef InternalID="0d1b710d-2f7c-4f17-b53b-63e759461435"&gt;&lt;ID&gt;flex_vst_bind2&lt;/ID&gt;&lt;Title&gt;Flex Vst Bind2&lt;/Title&gt;&lt;DataType&gt;Object&lt;/DataType&gt;&lt;IsRequiredForSearch&gt;false&lt;/IsRequiredForSearch&gt;&lt;AdvancedSearchOnly&gt;false&lt;/AdvancedSearchOnly&gt;&lt;/FieldDef&gt;&lt;FieldDef InternalID="61a361b2-5aab-44b8-a6c4-9d24ddae8822"&gt;&lt;ID&gt;flex_vst_bind20&lt;/ID&gt;&lt;Title&gt;Flex Vst Bind20&lt;/Title&gt;&lt;DataType&gt;Object&lt;/DataType&gt;&lt;IsRequiredForSearch&gt;false&lt;/IsRequiredForSearch&gt;&lt;AdvancedSearchOnly&gt;false&lt;/AdvancedSearchOnly&gt;&lt;/FieldDef&gt;&lt;FieldDef InternalID="426e2b64-8127-469d-b753-932ac68db5e3"&gt;&lt;ID&gt;flex_vst_bind3&lt;/ID&gt;&lt;Title&gt;Flex Vst Bind3&lt;/Title&gt;&lt;DataType&gt;Object&lt;/DataType&gt;&lt;IsRequiredForSearch&gt;false&lt;/IsRequiredForSearch&gt;&lt;AdvancedSearchOnly&gt;false&lt;/AdvancedSearchOnly&gt;&lt;/FieldDef&gt;&lt;FieldDef InternalID="cc1edf72-81bb-4e70-b484-08248de9911c"&gt;&lt;ID&gt;flex_vst_bind4&lt;/ID&gt;&lt;Title&gt;Flex Vst Bind4&lt;/Title&gt;&lt;DataType&gt;Object&lt;/DataType&gt;&lt;IsRequiredForSearch&gt;false&lt;/IsRequiredForSearch&gt;&lt;AdvancedSearchOnly&gt;false&lt;/AdvancedSearchOnly&gt;&lt;/FieldDef&gt;&lt;FieldDef InternalID="e1411cdb-0e96-42de-9c8c-56c41a8a2d37"&gt;&lt;ID&gt;flex_vst_bind5&lt;/ID&gt;&lt;Title&gt;Flex Vst Bind5&lt;/Title&gt;&lt;DataType&gt;Object&lt;/DataType&gt;&lt;IsRequiredForSearch&gt;false&lt;/IsRequiredForSearch&gt;&lt;AdvancedSearchOnly&gt;false&lt;/AdvancedSearchOnly&gt;&lt;/FieldDef&gt;&lt;FieldDef InternalID="1549f298-a519-4fb3-b0c7-50334d50db79"&gt;&lt;ID&gt;flex_vst_bind6&lt;/ID&gt;&lt;Title&gt;Flex Vst Bind6&lt;/Title&gt;&lt;DataType&gt;Object&lt;/DataType&gt;&lt;IsRequiredForSearch&gt;false&lt;/IsRequiredForSearch&gt;&lt;AdvancedSearchOnly&gt;false&lt;/AdvancedSearchOnly&gt;&lt;/FieldDef&gt;&lt;FieldDef InternalID="4bf3f74f-442a-402d-9549-4e0357798565"&gt;&lt;ID&gt;flex_vst_bind7&lt;/ID&gt;&lt;Title&gt;Flex Vst Bind7&lt;/Title&gt;&lt;DataType&gt;Object&lt;/DataType&gt;&lt;IsRequiredForSearch&gt;false&lt;/IsRequiredForSearch&gt;&lt;AdvancedSearchOnly&gt;false&lt;/AdvancedSearchOnly&gt;&lt;/FieldDef&gt;&lt;FieldDef InternalID="31547961-3d46-4351-8a87-f247b5512c4b"&gt;&lt;ID&gt;flex_vst_bind8&lt;/ID&gt;&lt;Title&gt;Flex Vst Bind8&lt;/Title&gt;&lt;DataType&gt;Object&lt;/DataType&gt;&lt;IsRequiredForSearch&gt;false&lt;/IsRequiredForSearch&gt;&lt;AdvancedSearchOnly&gt;false&lt;/AdvancedSearchOnly&gt;&lt;/FieldDef&gt;&lt;FieldDef InternalID="8de70cbb-bee0-4c44-a356-18f2eb5636f2"&gt;&lt;ID&gt;flex_vst_bind9&lt;/ID&gt;&lt;Title&gt;Flex Vst Bind9&lt;/Title&gt;&lt;DataType&gt;Object&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ID="65655de8-d825-4252-9b60-dd41bfc9257e"&gt;&lt;Title&gt;FlexFndPvsCharacterValues&lt;/Title&gt;&lt;CollectionPath&gt;&lt;Path&gt;/FlexFndPvsCharacterValues&lt;/Path&gt;&lt;Operations&gt;&lt;OperationDef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t>
  </si>
  <si>
    <t>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&amp;lt;ul&amp;gt;&amp;lt;li&amp;gt;Value  &amp;lt;/li&amp;gt;&amp;lt;/ul&amp;gt;&amp;lt;/li&amp;gt;&amp;lt;li&amp;gt;ValidValuesFinder  &amp;lt;br&amp;gt;Finder Variables: &amp;lt;ul&amp;gt;&amp;lt;li&amp;gt;Bind_AttrMap  &amp;lt;/li&amp;gt;&amp;lt;li&amp;gt;Bind_DataSource  &amp;lt;/li&amp;gt;&amp;lt;li&amp;gt;Bind_FinderContext  &amp;lt;/li&amp;gt;&amp;lt;li&amp;gt;Bind_FinderDateFlag  &amp;lt;/li&amp;gt;&amp;lt;li&amp;gt;Bind_ValidationDate  &amp;lt;/li&amp;gt;&amp;lt;li&amp;gt;flex_vst_bind1  &amp;lt;/li&amp;gt;&amp;lt;li&amp;gt;flex_vst_bind10  &amp;lt;/li&amp;gt;&amp;lt;li&amp;gt;flex_vst_bind11  &amp;lt;/li&amp;gt;&amp;lt;li&amp;gt;flex_vst_bind12  &amp;lt;/li&amp;gt;&amp;lt;li&amp;gt;flex_vst_bind13  &amp;lt;/li&amp;gt;&amp;lt;li&amp;gt;flex_vst_bind14  &amp;lt;/li&amp;gt;&amp;lt;li&amp;gt;flex_vst_bind15  &amp;lt;/li&amp;gt;&amp;lt;li&amp;gt;flex_vst_bind16  &amp;lt;/li&amp;gt;&amp;lt;li&amp;gt;flex_vst_bind17  &amp;lt;/li&amp;gt;&amp;lt;li&amp;gt;flex_vst_bind18  &amp;lt;/li&amp;gt;&amp;lt;li&amp;gt;flex_vst_bind19  &amp;lt;/li&amp;gt;&amp;lt;li&amp;gt;flex_vst_bind2  &amp;lt;/li&amp;gt;&amp;lt;li&amp;gt;flex_vst_bind20  &amp;lt;/li&amp;gt;&amp;lt;li&amp;gt;flex_vst_bind3  &amp;lt;/li&amp;gt;&amp;lt;li&amp;gt;flex_vst_bind4  &amp;lt;/li&amp;gt;&amp;lt;li&amp;gt;flex_vst_bind5  &amp;lt;/li&amp;gt;&amp;lt;li&amp;gt;flex_vst_bind6  &amp;lt;/li&amp;gt;&amp;lt;li&amp;gt;flex_vst_bind7  &amp;lt;/li&amp;gt;&amp;lt;li&amp;gt;flex_vst_bind8  &amp;lt;/li&amp;gt;&amp;lt;li&amp;gt;flex_vst_bind9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lexFndPvsCharacterValues/{FlexFndPvsCharacterValues_Id}&lt;/Path&gt;&lt;Operations&gt;&lt;OperationDef Method="GET"&gt;&lt;Description&gt;Get&lt;/Description&gt;&lt;RequestContentType&gt;application/json&lt;/RequestContentType&gt;&lt;Parameters&gt;&lt;ParameterDef&gt;&lt;Name&gt;FlexFndPvsCharacterValues_Id&lt;/Name&gt;&lt;Description&gt;The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1aee7efe-7a4e-4e75-a290-9077de1c13b3"&gt;&lt;ID&gt;Value&lt;/ID&gt;&lt;Title&gt;Value&lt;/Title&gt;&lt;DataType&gt;String&lt;/DataType&gt;&lt;IsRequiredForSearch&gt;false&lt;/IsRequiredForSearch&gt;&lt;AdvancedSearchOnly&gt;false&lt;/AdvancedSearchOnly&gt;&lt;/FieldDef&gt;&lt;FieldDef InternalID="a254a2d8-62ce-4e3d-a123-6c16cd2427a6"&gt;&lt;ID&gt;Description&lt;/ID&gt;&lt;Title&gt;Description&lt;/Title&gt;&lt;DataType&gt;String&lt;/DataType&gt;&lt;IsRequiredForSearch&gt;false&lt;/IsRequiredForSearch&gt;&lt;AdvancedSearchOnly&gt;false&lt;/AdvancedSearchOnly&gt;&lt;/FieldDef&gt;&lt;FieldDef InternalID="e7cac7c4-7bad-4a0b-917a-2bbd0ca8bd1b"&gt;&lt;ID&gt;StartDateActive&lt;/ID&gt;&lt;Title&gt;Start Date Active&lt;/Title&gt;&lt;DataType&gt;Date&lt;/DataType&gt;&lt;IsRequiredForSearch&gt;false&lt;/IsRequiredForSearch&gt;&lt;AdvancedSearchOnly&gt;false&lt;/AdvancedSearchOnly&gt;&lt;/FieldDef&gt;&lt;FieldDef InternalID="a68630ff-abb9-40e8-a90d-816b4eeeb199"&gt;&lt;ID&gt;EndDateActive&lt;/ID&gt;&lt;Title&gt;End Date Active&lt;/Title&gt;&lt;DataType&gt;Date&lt;/DataType&gt;&lt;IsRequiredForSearch&gt;false&lt;/IsRequiredForSearch&gt;&lt;AdvancedSearchOnly&gt;false&lt;/AdvancedSearchOnly&gt;&lt;/FieldDef&gt;&lt;FieldDef InternalID="13373144-ed07-4c86-ad30-98915f140eeb"&gt;&lt;ID&gt;EnabledFlag&lt;/ID&gt;&lt;Title&gt;Enabled Flag&lt;/Title&gt;&lt;DataType&gt;String&lt;/DataType&gt;&lt;IsRequiredForSearch&gt;false&lt;/IsRequiredForSearch&gt;&lt;AdvancedSearchOnly&gt;false&lt;/AdvancedSearchOnly&gt;&lt;/FieldDef&gt;&lt;FieldDef InternalID="cbb2aa2e-c29c-41c4-87eb-ce2b65880a79"&gt;&lt;ID&gt;SummaryFlag&lt;/ID&gt;&lt;Title&gt;Summary Flag&lt;/Title&gt;&lt;DataType&gt;String&lt;/DataType&gt;&lt;IsRequiredForSearch&gt;false&lt;/IsRequiredForSearch&gt;&lt;AdvancedSearchOnly&gt;false&lt;/AdvancedSearchOnly&gt;&lt;/FieldDef&gt;&lt;FieldDef InternalID="47ffc6c3-fa7d-4180-89ce-fec8405c0a7e"&gt;&lt;ID&gt;ValueSetCode&lt;/ID&gt;&lt;Title&gt;Value Set Code&lt;/Title&gt;&lt;DataType&gt;String&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Value&lt;/string&gt;&lt;/PrimaryKeyFieldIds&gt;&lt;Finders&gt;&lt;FinderDef InternalID="878a5ac4-3b4c-4491-9b4a-e332d61dd0db"&gt;&lt;ID&gt;PrimaryKey&lt;/ID&gt;&lt;Title&gt;PrimaryKey&lt;/Title&gt;&lt;Fields&gt;&lt;FieldDef InternalID="7ca267ca-cfb8-4e20-983a-48116b2fe1c5"&gt;&lt;ID&gt;Value&lt;/ID&gt;&lt;Title&gt;Value&lt;/Title&gt;&lt;DataType&gt;String&lt;/DataType&gt;&lt;IsRequiredForSearch&gt;false&lt;/IsRequiredForSearch&gt;&lt;AdvancedSearchOnly&gt;false&lt;/AdvancedSearchOnly&gt;&lt;/FieldDef&gt;&lt;/Fields&gt;&lt;/FinderDef&gt;&lt;FinderDef InternalID="b3428c1a-7d6c-49ea-8b01-b1ae4cbc26a8"&gt;&lt;ID&gt;ValidValuesFinder&lt;/ID&gt;&lt;Title&gt;ValidValuesCriteria&lt;/Title&gt;&lt;Fields&gt;&lt;FieldDef InternalID="5c21fb2f-65fe-498c-9a8d-01e8459447e3"&gt;&lt;ID&gt;Bind_AttrMap&lt;/ID&gt;&lt;Title&gt;Bind Attr Map&lt;/Title&gt;&lt;DataType&gt;String&lt;/DataType&gt;&lt;IsRequiredForSearch&gt;false&lt;/IsRequiredForSearch&gt;&lt;AdvancedSearchOnly&gt;false&lt;/AdvancedSearchOnly&gt;&lt;/FieldDef&gt;&lt;FieldDef InternalID="1acc648e-b941-4700-92b0-8ac9028fb698"&gt;&lt;ID&gt;Bind_DataSource&lt;/ID&gt;&lt;Title&gt;Bind Data Source&lt;/Title&gt;&lt;DataType&gt;String&lt;/DataType&gt;&lt;IsRequiredForSearch&gt;false&lt;/IsRequiredForSearch&gt;&lt;AdvancedSearchOnly&gt;false&lt;/AdvancedSearchOnly&gt;&lt;/FieldDef&gt;&lt;FieldDef InternalID="c5732258-ea33-4c1b-a787-b5433ba93301"&gt;&lt;ID&gt;Bind_FinderContext&lt;/ID&gt;&lt;Title&gt;Bind Finder Context&lt;/Title&gt;&lt;DataType&gt;String&lt;/DataType&gt;&lt;IsRequiredForSearch&gt;false&lt;/IsRequiredForSearch&gt;&lt;AdvancedSearchOnly&gt;false&lt;/AdvancedSearchOnly&gt;&lt;/FieldDef&gt;&lt;FieldDef InternalID="a1bba1be-c2aa-498c-bd03-c8de3a1ae1a5"&gt;&lt;ID&gt;Bind_FinderDateFlag&lt;/ID&gt;&lt;Title&gt;Bind Finder Date Flag&lt;/Title&gt;&lt;DataType&gt;String&lt;/DataType&gt;&lt;IsRequiredForSearch&gt;false&lt;/IsRequiredForSearch&gt;&lt;AdvancedSearchOnly&gt;false&lt;/AdvancedSearchOnly&gt;&lt;/FieldDef&gt;&lt;FieldDef InternalID="4acd721a-4d89-45bd-b0b7-513196f3c58f"&gt;&lt;ID&gt;Bind_ValidationDate&lt;/ID&gt;&lt;Title&gt;Bind Validation Date&lt;/Title&gt;&lt;DataType&gt;Date&lt;/DataType&gt;&lt;IsRequiredForSearch&gt;false&lt;/IsRequiredForSearch&gt;&lt;AdvancedSearchOnly&gt;false&lt;/AdvancedSearchOnly&gt;&lt;/FieldDef&gt;&lt;FieldDef InternalID="0af2a4a4-a671-4712-bbe6-a25b542b0e15"&gt;&lt;ID&gt;flex_vst_bind1&lt;/ID&gt;&lt;Title&gt;Flex Vst Bind1&lt;/Title&gt;&lt;DataType&gt;Object&lt;/DataType&gt;&lt;IsRequiredForSearch&gt;false&lt;/IsRequiredForSearch&gt;&lt;AdvancedSearchOnly&gt;false&lt;/AdvancedSearchOnly&gt;&lt;/FieldDef&gt;&lt;FieldDef InternalID="e63399d7-8904-4e40-8df1-dbbae05841c9"&gt;&lt;ID&gt;flex_vst_bind10&lt;/ID&gt;&lt;Title&gt;Flex Vst Bind10&lt;/Title&gt;&lt;DataType&gt;Object&lt;/DataType&gt;&lt;IsRequiredForSearch&gt;false&lt;/IsRequiredForSearch&gt;&lt;AdvancedSearchOnly&gt;false&lt;/AdvancedSearchOnly&gt;&lt;/FieldDef&gt;&lt;FieldDef InternalID="1aff63ac-bb24-4d64-94c5-2ab96e5fc1f1"&gt;&lt;ID&gt;flex_vst_bind11&lt;/ID&gt;&lt;Title&gt;Flex Vst Bind11&lt;/Title&gt;&lt;DataType&gt;Object&lt;/DataType&gt;&lt;IsRequiredForSearch&gt;false&lt;/IsRequiredForSearch&gt;&lt;AdvancedSearchOnly&gt;false&lt;/AdvancedSearchOnly&gt;&lt;/FieldDef&gt;&lt;FieldDef InternalID="5748646c-fd44-4384-a260-0c664bd17b6e"&gt;&lt;ID&gt;flex_vst_bind12&lt;/ID&gt;&lt;Title&gt;Flex Vst Bind12&lt;/Title&gt;&lt;DataType&gt;Object&lt;/DataType&gt;&lt;IsRequiredForSearch&gt;false&lt;/IsRequiredForSearch&gt;&lt;AdvancedSearchOnly&gt;false&lt;/AdvancedSearchOnly&gt;&lt;/FieldDef&gt;&lt;FieldDef InternalID="126195bc-c3f5-482f-ba4b-12d014ae48ab"&gt;&lt;ID&gt;flex_vst_bind13&lt;/ID&gt;&lt;Title&gt;Flex Vst Bind13&lt;/Title&gt;&lt;DataType&gt;Object&lt;/DataType&gt;&lt;IsRequiredForSearch&gt;false&lt;/IsRequiredForSearch&gt;&lt;AdvancedSearchOnly&gt;false&lt;/AdvancedSearchOnly&gt;&lt;/FieldDef&gt;&lt;FieldDef InternalID="0ac3a9c6-8559-4c49-8899-8b07d36e0425"&gt;&lt;ID&gt;flex_vst_bind14&lt;/ID&gt;&lt;Title&gt;Flex Vst Bind14&lt;/Title&gt;&lt;DataType&gt;Object&lt;/DataType&gt;&lt;IsRequiredForSearch&gt;false&lt;/IsRequiredForSearch&gt;&lt;AdvancedSearchOnly&gt;false&lt;/AdvancedSearchOnly&gt;&lt;/FieldDef&gt;&lt;FieldDef InternalID="d574562f-d599-4487-ad3f-b0fb7932095b"&gt;&lt;ID&gt;flex_vst_bind15&lt;/ID&gt;&lt;Title&gt;Flex Vst Bind15&lt;/Title&gt;&lt;DataType&gt;Object&lt;/DataType&gt;&lt;IsRequiredForSearch&gt;false&lt;/IsRequiredForSearch&gt;&lt;AdvancedSearchOnly&gt;false&lt;/AdvancedSearchOnly&gt;&lt;/FieldDef&gt;&lt;FieldDef InternalID="77102107-2ddb-4072-8380-7a52501fe254"&gt;&lt;ID&gt;flex_vst_bind16&lt;/ID&gt;&lt;Title&gt;Flex Vst Bind16&lt;/Title&gt;&lt;DataType&gt;Object&lt;/DataType&gt;&lt;IsRequiredForSearch&gt;false&lt;/IsRequiredForSearch&gt;&lt;AdvancedSearchOnly&gt;false&lt;/AdvancedSearchOnly&gt;&lt;/FieldDef&gt;&lt;FieldDef InternalID="60847d25-61ae-4dda-9f97-258a1dbaf789"&gt;&lt;ID&gt;flex_vst_bind17&lt;/ID&gt;&lt;Title&gt;Flex Vst Bind17&lt;/Title&gt;&lt;DataType&gt;Object&lt;/DataType&gt;&lt;IsRequiredForSearch&gt;false&lt;/IsRequiredForSearch&gt;&lt;AdvancedSearchOnly&gt;false&lt;/AdvancedSearchOnly&gt;&lt;/FieldDef&gt;&lt;FieldDef InternalID="af71b404-0291-443c-a2df-79d0cd8b7288"&gt;&lt;ID&gt;flex_vst_bind18&lt;/ID&gt;&lt;Title&gt;Flex Vst Bind18&lt;/Title&gt;&lt;DataType&gt;Object&lt;/DataType&gt;&lt;IsRequiredForSearch&gt;false&lt;/IsRequiredForSearch&gt;&lt;AdvancedSearchOnly&gt;false&lt;/AdvancedSearchOnly&gt;&lt;/FieldDef&gt;&lt;FieldDef InternalID="0bd39935-3db7-43dc-9f83-44c44dacdd2a"&gt;&lt;ID&gt;flex_vst_bind19&lt;/ID&gt;&lt;Title&gt;Flex Vst Bind19&lt;/Title&gt;&lt;DataType&gt;Object&lt;/DataType&gt;&lt;IsRequiredForSearch&gt;false&lt;/IsRequiredForSearch&gt;&lt;AdvancedSearchOnly&gt;false&lt;/AdvancedSearchOnly&gt;&lt;/FieldDef&gt;&lt;FieldDef InternalID="108fe77d-e055-4d12-9227-c57a43c5f7b5"&gt;&lt;ID&gt;flex_vst_bind2&lt;/ID&gt;&lt;Title&gt;Flex Vst Bind2&lt;/Title&gt;&lt;DataType&gt;Object&lt;/DataType&gt;&lt;IsRequiredForSearch&gt;false&lt;/IsRequiredForSearch&gt;&lt;AdvancedSearchOnly&gt;false&lt;/AdvancedSearchOnly&gt;&lt;/FieldDef&gt;&lt;FieldDef InternalID="e7568340-4832-423f-bda8-e585c4e2959b"&gt;&lt;ID&gt;flex_vst_bind20&lt;/ID&gt;&lt;Title&gt;Flex Vst Bind20&lt;/Title&gt;&lt;DataType&gt;Object&lt;/DataType&gt;&lt;IsRequiredForSearch&gt;false&lt;/IsRequiredForSearch&gt;&lt;AdvancedSearchOnly&gt;false&lt;/AdvancedSearchOnly&gt;&lt;/FieldDef&gt;&lt;FieldDef InternalID="e2c9f83d-1933-4f80-ab7e-5691dbdaaa70"&gt;&lt;ID&gt;flex_vst_bind3&lt;/ID&gt;&lt;Title&gt;Flex Vst Bind3&lt;/Title&gt;&lt;DataType&gt;Object&lt;/DataType&gt;&lt;IsRequiredForSearch&gt;false&lt;/IsRequiredForSearch&gt;&lt;AdvancedSearchOnly&gt;false&lt;/AdvancedSearchOnly&gt;&lt;/FieldDef&gt;&lt;FieldDef InternalID="0bbc8784-0e0d-4330-b7e3-22bdee68698f"&gt;&lt;ID&gt;flex_vst_bind4&lt;/ID&gt;&lt;Title&gt;Flex Vst Bind4&lt;/Title&gt;&lt;DataType&gt;Object&lt;/DataType&gt;&lt;IsRequiredForSearch&gt;false&lt;/IsRequiredForSearch&gt;&lt;AdvancedSearchOnly&gt;false&lt;/AdvancedSearchOnly&gt;&lt;/FieldDef&gt;&lt;FieldDef InternalID="cf0e10b4-e6a7-4dca-aae1-e5b2292da85e"&gt;&lt;ID&gt;flex_vst_bind5&lt;/ID&gt;&lt;Title&gt;Flex Vst Bind5&lt;/Title&gt;&lt;DataType&gt;Object&lt;/DataType&gt;&lt;IsRequiredForSearch&gt;false&lt;/IsRequiredForSearch&gt;&lt;AdvancedSearchOnly&gt;false&lt;/AdvancedSearchOnly&gt;&lt;/FieldDef&gt;&lt;FieldDef InternalID="952a4c59-8c07-4419-9e13-ff3a66fd9bfc"&gt;&lt;ID&gt;flex_vst_bind6&lt;/ID&gt;&lt;Title&gt;Flex Vst Bind6&lt;/Title&gt;&lt;DataType&gt;Object&lt;/DataType&gt;&lt;IsRequiredForSearch&gt;false&lt;/IsRequiredForSearch&gt;&lt;AdvancedSearchOnly&gt;false&lt;/AdvancedSearchOnly&gt;&lt;/FieldDef&gt;&lt;FieldDef InternalID="be84c5fc-2e21-43fc-be38-a529ffc7aefd"&gt;&lt;ID&gt;flex_vst_bind7&lt;/ID&gt;&lt;Title&gt;Flex Vst Bind7&lt;/Title&gt;&lt;DataType&gt;Object&lt;/DataType&gt;&lt;IsRequiredForSearch&gt;false&lt;/IsRequiredForSearch&gt;&lt;AdvancedSearchOnly&gt;false&lt;/AdvancedSearchOnly&gt;&lt;/FieldDef&gt;&lt;FieldDef InternalID="18801749-bb57-42c2-8095-a7975bdcc0d8"&gt;&lt;ID&gt;flex_vst_bind8&lt;/ID&gt;&lt;Title&gt;Flex Vst Bind8&lt;/Title&gt;&lt;DataType&gt;Object&lt;/DataType&gt;&lt;IsRequiredForSearch&gt;false&lt;/IsRequiredForSearch&gt;&lt;AdvancedSearchOnly&gt;false&lt;/AdvancedSearchOnly&gt;&lt;/FieldDef&gt;&lt;FieldDef InternalID="d2da3678-3ca0-4e87-ae19-537233c500ae"&gt;&lt;ID&gt;flex_vst_bind9&lt;/ID&gt;&lt;Title&gt;Flex Vst Bind9&lt;/Title&gt;&lt;DataType&gt;Object&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Def ID="155fc83a-8551-4126-875e-f414657d2f64"&gt;&lt;Title&gt;FlexFndPvsNumberIdNumberValues&lt;/Title&gt;&lt;CollectionPath&gt;&lt;Path&gt;/FlexFndPvsNumberIdNumberValues&lt;/Path&gt;&lt;Operations&gt;&lt;OperationDef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&amp;lt;/li&amp;gt;&amp;lt;/ul&amp;gt;&amp;lt;/li&amp;gt;&amp;lt;li&amp;gt;ValidValuesFinder  &amp;lt;br&amp;gt;Finder Variables: &amp;lt;ul&amp;gt;&amp;lt;li&amp;gt;Bind_DataSource  &amp;lt;/li&amp;gt;&amp;lt;li&amp;gt;Bind_FinderContext  &amp;lt;/li&amp;gt;&amp;lt;li&amp;gt;Bind_FinderDateFlag  &amp;lt;/li&amp;gt;&amp;lt;li&amp;gt;Bind_ValidationDate  &amp;lt;/li&amp;gt;&amp;lt;li&amp;gt;flex_vst_bind1  &amp;lt;/li&amp;gt;&amp;lt;li&amp;gt;flex_vst_bind10  &amp;lt;/li&amp;gt;&amp;lt;li&amp;gt;flex_vst_bind11  &amp;lt;/li&amp;gt;&amp;lt;li&amp;gt;flex_vst_bind12  &amp;lt;/li&amp;gt;&amp;lt;li&amp;gt;flex_vst_bind13  &amp;lt;/li&amp;gt;&amp;lt;li&amp;gt;flex_vst_bind14  &amp;lt;/li&amp;gt;&amp;lt;li&amp;gt;flex_vst_bind15  &amp;lt;/li&amp;gt;&amp;lt;li&amp;gt;flex_vst_bind16  &amp;lt;/li&amp;gt;&amp;lt;li&amp;gt;flex_vst_bind17  &amp;lt;/li&amp;gt;&amp;lt;li&amp;gt;flex_vst_bind18  &amp;lt;/li&amp;gt;&amp;lt;li&amp;gt;flex_vst_bind19  &amp;lt;/li&amp;gt;&amp;lt;li&amp;gt;flex_vst_bind2  &amp;lt;/li&amp;gt;&amp;lt;li&amp;gt;flex_vst_bind20  &amp;lt;/li&amp;gt;&amp;lt;li&amp;gt;flex_vst_bind3  &amp;lt;/li&amp;gt;&amp;lt;li&amp;gt;flex_vst_bind4  &amp;lt;/li&amp;gt;&amp;lt;li&amp;gt;flex_vst_bind5  &amp;lt;/li&amp;gt;&amp;lt;li&amp;gt;flex_vst_bind6  &amp;lt;/li&amp;gt;&amp;lt;li&amp;gt;flex_vst_bind7  &amp;lt;/li&amp;gt;&amp;lt;li&amp;gt;flex_vst_bind8  &amp;lt;/li&amp;gt;&amp;lt;li&amp;gt;flex_vst_bind9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lexFndPvsNumberIdNumberValues/{FlexFndPvsNumberIdNumberValues_Id}&lt;/Path&gt;&lt;Operations&gt;&lt;OperationDef Method="GET"&gt;&lt;Description&gt;Get&lt;/Description&gt;&lt;RequestContentType&gt;application/json&lt;/RequestContentType&gt;&lt;Parameters&gt;&lt;ParameterDef&gt;&lt;Name&gt;FlexFndPvsNumberIdNumberValues_Id&lt;/Name&gt;&lt;Description&gt;The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d357a4b9-9d77-463c-90b8-ac21e27d1fe9"&gt;&lt;ID&gt;Id&lt;/ID&gt;&lt;Title&gt;Id&lt;/Title&gt;&lt;DataType&gt;Number&lt;/DataType&gt;&lt;IsRequiredForSearch&gt;false&lt;/IsRequiredForSearch&gt;&lt;AdvancedSearchOnly&gt;false&lt;/AdvancedSearchOnly&gt;&lt;/FieldDef&gt;&lt;FieldDef InternalID="69859162-7ea4-4d22-ad28-53c5c2005d0d"&gt;&lt;ID&gt;ValueBigDecimal&lt;/ID&gt;&lt;Title&gt;Value&lt;/Title&gt;&lt;DataType&gt;Number&lt;/DataType&gt;&lt;IsRequiredForSearch&gt;false&lt;/IsRequiredForSearch&gt;&lt;AdvancedSearchOnly&gt;false&lt;/AdvancedSearchOnly&gt;&lt;/FieldDef&gt;&lt;FieldDef InternalID="c21b765a-c4d0-4616-aaeb-9b4fdf4ce264"&gt;&lt;ID&gt;Description&lt;/ID&gt;&lt;Title&gt;Description&lt;/Title&gt;&lt;DataType&gt;String&lt;/DataType&gt;&lt;IsRequiredForSearch&gt;false&lt;/IsRequiredForSearch&gt;&lt;AdvancedSearchOnly&gt;false&lt;/AdvancedSearchOnly&gt;&lt;/FieldDef&gt;&lt;FieldDef InternalID="a38bbe2a-5ca4-4b8c-b64c-d2a820ec2b60"&gt;&lt;ID&gt;StartDateActive&lt;/ID&gt;&lt;Title&gt;Start Date Active&lt;/Title&gt;&lt;DataType&gt;Date&lt;/DataType&gt;&lt;IsRequiredForSearch&gt;false&lt;/IsRequiredForSearch&gt;&lt;AdvancedSearchOnly&gt;false&lt;/AdvancedSearchOnly&gt;&lt;/FieldDef&gt;&lt;FieldDef InternalID="b39573f9-4aaa-4add-aa0e-8c9c732be893"&gt;&lt;ID&gt;EndDateActive&lt;/ID&gt;&lt;Title&gt;End Date Active&lt;/Title&gt;&lt;DataType&gt;Date&lt;/DataType&gt;&lt;IsRequiredForSearch&gt;false&lt;/IsRequiredForSearch&gt;&lt;AdvancedSearchOnly&gt;false&lt;/AdvancedSearchOnly&gt;&lt;/FieldDef&gt;&lt;FieldDef InternalID="00f56bfe-4101-4523-a914-d73115d155dd"&gt;&lt;ID&gt;EnabledFlag&lt;/ID&gt;&lt;Title&gt;Enabled Flag&lt;/Title&gt;&lt;DataType&gt;String&lt;/DataType&gt;&lt;IsRequiredForSearch&gt;false&lt;/IsRequiredForSearch&gt;&lt;AdvancedSearchOnly&gt;false&lt;/AdvancedSearchOnly&gt;&lt;/FieldDef&gt;&lt;FieldDef InternalID="c0cc8232-efbd-4cea-aac3-98c42bf09ffe"&gt;&lt;ID&gt;SummaryFlag&lt;/ID&gt;&lt;Title&gt;Summary Flag&lt;/Title&gt;&lt;DataType&gt;String&lt;/DataType&gt;&lt;IsRequiredForSearch&gt;false&lt;/IsRequiredForSearch&gt;&lt;AdvancedSearchOnly&gt;false&lt;/AdvancedSearchOnly&gt;&lt;/FieldDef&gt;&lt;FieldDef InternalID="daf7e88a-89a1-42a6-8e40-1983bd084f92"&gt;&lt;ID&gt;ValueSetCode&lt;/ID&gt;&lt;Title&gt;Value Set Code&lt;/Title&gt;&lt;DataType&gt;String&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InternalID="056b6562-0d10-47f2-83f6-93e66ba9d29d"&gt;&lt;ID&gt;PrimaryKey&lt;/ID&gt;&lt;Title&gt;PrimaryKey&lt;/Title&gt;&lt;Fields&gt;&lt;FieldDef InternalID="5ec9ec79-c7e0-4a23-8a10-1cdfb6ce3b4b"&gt;&lt;ID&gt;Id&lt;/ID&gt;&lt;Title&gt;Id&lt;/Title&gt;&lt;DataType&gt;Number&lt;/DataType&gt;&lt;IsRequiredForSearch&gt;false&lt;/IsRequiredForSearch&gt;&lt;AdvancedSearchOnly&gt;false&lt;/AdvancedSearchOnly&gt;&lt;/FieldDef&gt;&lt;/Fields&gt;&lt;/FinderDef&gt;&lt;FinderDef InternalID="2058f2a4-63e9-42b6-8521-0e013df7c9c2"&gt;&lt;ID&gt;ValidValuesFinder&lt;/ID&gt;&lt;Title&gt;ValidValuesCriteria&lt;/Title&gt;&lt;Fields&gt;&lt;FieldDef InternalID="d24cd799-8f7a-4fa8-920d-fe614c97748d"&gt;&lt;ID&gt;Bind_DataSource&lt;/ID&gt;&lt;Title&gt;Bind Data Source&lt;/Title&gt;&lt;DataType&gt;String&lt;/DataType&gt;&lt;IsRequiredForSearch&gt;false&lt;/IsRequiredForSearch&gt;&lt;AdvancedSearchOnly&gt;false&lt;/AdvancedSearchOnly&gt;&lt;/FieldDef&gt;&lt;FieldDef InternalID="8a8534db-2065-4a69-95b0-089c124cc0c6"&gt;&lt;ID&gt;Bind_FinderContext&lt;/ID&gt;&lt;Title&gt;Bind Finder Context&lt;/Title&gt;&lt;DataType&gt;String&lt;/DataType&gt;&lt;IsRequiredForSearch&gt;false&lt;/IsRequiredForSearch&gt;&lt;AdvancedSearchOnly&gt;false&lt;/AdvancedSearchOnly&gt;&lt;/FieldDef&gt;&lt;FieldDef InternalID="c5255928-5f5a-4d31-982c-12d5280917c8"&gt;&lt;ID&gt;Bind_FinderDateFlag&lt;/ID&gt;&lt;Title&gt;Bind Finder Date Flag&lt;/Title&gt;&lt;DataType&gt;String&lt;/DataType&gt;&lt;IsRequiredForSearch&gt;false&lt;/IsRequiredForSearch&gt;&lt;AdvancedSearchOnly&gt;false&lt;/AdvancedSearchOnly&gt;&lt;/FieldDef&gt;&lt;FieldDef InternalID="06748708-061c-4c87-be6a-f0bdc1849e80"&gt;&lt;ID&gt;Bind_ValidationDate&lt;/ID&gt;&lt;Title&gt;Bind Validation Date&lt;/Title&gt;&lt;DataType&gt;Date&lt;/DataType&gt;&lt;IsRequiredForSearch&gt;false&lt;/IsRequiredForSearch&gt;&lt;AdvancedSearchOnly&gt;false&lt;/AdvancedSearchOnly&gt;&lt;/FieldDef&gt;&lt;FieldDef InternalID="cb54deba-ce1b-4033-acbc-96cef5b1983c"&gt;&lt;ID&gt;flex_vst_bind1&lt;/ID&gt;&lt;Title&gt;Flex Vst Bind1&lt;/Title&gt;&lt;DataType&gt;Object&lt;/DataType&gt;&lt;IsRequiredForSearch&gt;false&lt;/IsRequiredForSearch&gt;&lt;AdvancedSearchOnly&gt;false&lt;/AdvancedSearchOnly&gt;&lt;/FieldDef&gt;&lt;FieldDef InternalID="09b8dee0-0beb-42c4-b9d8-c507922d4d3a"&gt;&lt;ID&gt;flex_vst_bind10&lt;/ID&gt;&lt;Title&gt;Flex Vst Bind10&lt;/Title&gt;&lt;DataType&gt;Object&lt;/DataType&gt;&lt;IsRequiredForSearch&gt;false&lt;/IsRequiredForSearch&gt;&lt;AdvancedSearchOnly&gt;false&lt;/AdvancedSearchOnly&gt;&lt;/FieldDef&gt;&lt;FieldDef InternalID="bdc33584-34ea-48b</t>
  </si>
  <si>
    <t>a-a93c-033e001ba5cc"&gt;&lt;ID&gt;flex_vst_bind11&lt;/ID&gt;&lt;Title&gt;Flex Vst Bind11&lt;/Title&gt;&lt;DataType&gt;Object&lt;/DataType&gt;&lt;IsRequiredForSearch&gt;false&lt;/IsRequiredForSearch&gt;&lt;AdvancedSearchOnly&gt;false&lt;/AdvancedSearchOnly&gt;&lt;/FieldDef&gt;&lt;FieldDef InternalID="e8995347-07b3-44ab-80b4-5d481d9ac7ea"&gt;&lt;ID&gt;flex_vst_bind12&lt;/ID&gt;&lt;Title&gt;Flex Vst Bind12&lt;/Title&gt;&lt;DataType&gt;Object&lt;/DataType&gt;&lt;IsRequiredForSearch&gt;false&lt;/IsRequiredForSearch&gt;&lt;AdvancedSearchOnly&gt;false&lt;/AdvancedSearchOnly&gt;&lt;/FieldDef&gt;&lt;FieldDef InternalID="f35791a3-c9b9-4e41-96a2-cd5e33f4c94d"&gt;&lt;ID&gt;flex_vst_bind13&lt;/ID&gt;&lt;Title&gt;Flex Vst Bind13&lt;/Title&gt;&lt;DataType&gt;Object&lt;/DataType&gt;&lt;IsRequiredForSearch&gt;false&lt;/IsRequiredForSearch&gt;&lt;AdvancedSearchOnly&gt;false&lt;/AdvancedSearchOnly&gt;&lt;/FieldDef&gt;&lt;FieldDef InternalID="3f200ccf-26fb-4184-98b0-88460c6ff4b4"&gt;&lt;ID&gt;flex_vst_bind14&lt;/ID&gt;&lt;Title&gt;Flex Vst Bind14&lt;/Title&gt;&lt;DataType&gt;Object&lt;/DataType&gt;&lt;IsRequiredForSearch&gt;false&lt;/IsRequiredForSearch&gt;&lt;AdvancedSearchOnly&gt;false&lt;/AdvancedSearchOnly&gt;&lt;/FieldDef&gt;&lt;FieldDef InternalID="8131865e-b4b4-479e-b4e2-20f95aa38d06"&gt;&lt;ID&gt;flex_vst_bind15&lt;/ID&gt;&lt;Title&gt;Flex Vst Bind15&lt;/Title&gt;&lt;DataType&gt;Object&lt;/DataType&gt;&lt;IsRequiredForSearch&gt;false&lt;/IsRequiredForSearch&gt;&lt;AdvancedSearchOnly&gt;false&lt;/AdvancedSearchOnly&gt;&lt;/FieldDef&gt;&lt;FieldDef InternalID="612f351f-d271-4625-8f24-3226922fa834"&gt;&lt;ID&gt;flex_vst_bind16&lt;/ID&gt;&lt;Title&gt;Flex Vst Bind16&lt;/Title&gt;&lt;DataType&gt;Object&lt;/DataType&gt;&lt;IsRequiredForSearch&gt;false&lt;/IsRequiredForSearch&gt;&lt;AdvancedSearchOnly&gt;false&lt;/AdvancedSearchOnly&gt;&lt;/FieldDef&gt;&lt;FieldDef InternalID="ed6a5992-09e4-475b-87bc-c116e548616c"&gt;&lt;ID&gt;flex_vst_bind17&lt;/ID&gt;&lt;Title&gt;Flex Vst Bind17&lt;/Title&gt;&lt;DataType&gt;Object&lt;/DataType&gt;&lt;IsRequiredForSearch&gt;false&lt;/IsRequiredForSearch&gt;&lt;AdvancedSearchOnly&gt;false&lt;/AdvancedSearchOnly&gt;&lt;/FieldDef&gt;&lt;FieldDef InternalID="9c5edb47-a74a-4ebd-afc7-38ba4b187b02"&gt;&lt;ID&gt;flex_vst_bind18&lt;/ID&gt;&lt;Title&gt;Flex Vst Bind18&lt;/Title&gt;&lt;DataType&gt;Object&lt;/DataType&gt;&lt;IsRequiredForSearch&gt;false&lt;/IsRequiredForSearch&gt;&lt;AdvancedSearchOnly&gt;false&lt;/AdvancedSearchOnly&gt;&lt;/FieldDef&gt;&lt;FieldDef InternalID="d9b7eb9b-b7b1-435c-921b-75781ef1692b"&gt;&lt;ID&gt;flex_vst_bind19&lt;/ID&gt;&lt;Title&gt;Flex Vst Bind19&lt;/Title&gt;&lt;DataType&gt;Object&lt;/DataType&gt;&lt;IsRequiredForSearch&gt;false&lt;/IsRequiredForSearch&gt;&lt;AdvancedSearchOnly&gt;false&lt;/AdvancedSearchOnly&gt;&lt;/FieldDef&gt;&lt;FieldDef InternalID="4422fe36-6767-43d3-8fcf-51bc76d2aebd"&gt;&lt;ID&gt;flex_vst_bind2&lt;/ID&gt;&lt;Title&gt;Flex Vst Bind2&lt;/Title&gt;&lt;DataType&gt;Object&lt;/DataType&gt;&lt;IsRequiredForSearch&gt;false&lt;/IsRequiredForSearch&gt;&lt;AdvancedSearchOnly&gt;false&lt;/AdvancedSearchOnly&gt;&lt;/FieldDef&gt;&lt;FieldDef InternalID="2c446201-7f29-4d55-88d5-b0b896f96f46"&gt;&lt;ID&gt;flex_vst_bind20&lt;/ID&gt;&lt;Title&gt;Flex Vst Bind20&lt;/Title&gt;&lt;DataType&gt;Object&lt;/DataType&gt;&lt;IsRequiredForSearch&gt;false&lt;/IsRequiredForSearch&gt;&lt;AdvancedSearchOnly&gt;false&lt;/AdvancedSearchOnly&gt;&lt;/FieldDef&gt;&lt;FieldDef InternalID="58a9dac1-ae75-41ee-b72a-605db27ba755"&gt;&lt;ID&gt;flex_vst_bind3&lt;/ID&gt;&lt;Title&gt;Flex Vst Bind3&lt;/Title&gt;&lt;DataType&gt;Object&lt;/DataType&gt;&lt;IsRequiredForSearch&gt;false&lt;/IsRequiredForSearch&gt;&lt;AdvancedSearchOnly&gt;false&lt;/AdvancedSearchOnly&gt;&lt;/FieldDef&gt;&lt;FieldDef InternalID="0bdd0450-7f52-43c7-a5b2-cf7a89520c49"&gt;&lt;ID&gt;flex_vst_bind4&lt;/ID&gt;&lt;Title&gt;Flex Vst Bind4&lt;/Title&gt;&lt;DataType&gt;Object&lt;/DataType&gt;&lt;IsRequiredForSearch&gt;false&lt;/IsRequiredForSearch&gt;&lt;AdvancedSearchOnly&gt;false&lt;/AdvancedSearchOnly&gt;&lt;/FieldDef&gt;&lt;FieldDef InternalID="c25c4d37-1b0e-49c7-948c-74319db507c5"&gt;&lt;ID&gt;flex_vst_bind5&lt;/ID&gt;&lt;Title&gt;Flex Vst Bind5&lt;/Title&gt;&lt;DataType&gt;Object&lt;/DataType&gt;&lt;IsRequiredForSearch&gt;false&lt;/IsRequiredForSearch&gt;&lt;AdvancedSearchOnly&gt;false&lt;/AdvancedSearchOnly&gt;&lt;/FieldDef&gt;&lt;FieldDef InternalID="64be7a72-4a77-42d0-a386-b81b4c04437f"&gt;&lt;ID&gt;flex_vst_bind6&lt;/ID&gt;&lt;Title&gt;Flex Vst Bind6&lt;/Title&gt;&lt;DataType&gt;Object&lt;/DataType&gt;&lt;IsRequiredForSearch&gt;false&lt;/IsRequiredForSearch&gt;&lt;AdvancedSearchOnly&gt;false&lt;/AdvancedSearchOnly&gt;&lt;/FieldDef&gt;&lt;FieldDef InternalID="dbe4f9df-8f12-4b5b-a7a5-e7774ead693e"&gt;&lt;ID&gt;flex_vst_bind7&lt;/ID&gt;&lt;Title&gt;Flex Vst Bind7&lt;/Title&gt;&lt;DataType&gt;Object&lt;/DataType&gt;&lt;IsRequiredForSearch&gt;false&lt;/IsRequiredForSearch&gt;&lt;AdvancedSearchOnly&gt;false&lt;/AdvancedSearchOnly&gt;&lt;/FieldDef&gt;&lt;FieldDef InternalID="3864028d-e908-4158-8bfb-7498747f9f6d"&gt;&lt;ID&gt;flex_vst_bind8&lt;/ID&gt;&lt;Title&gt;Flex Vst Bind8&lt;/Title&gt;&lt;DataType&gt;Object&lt;/DataType&gt;&lt;IsRequiredForSearch&gt;false&lt;/IsRequiredForSearch&gt;&lt;AdvancedSearchOnly&gt;false&lt;/AdvancedSearchOnly&gt;&lt;/FieldDef&gt;&lt;FieldDef InternalID="1d6e3c91-2be1-4b9d-83c0-b9208a0143f4"&gt;&lt;ID&gt;flex_vst_bind9&lt;/ID&gt;&lt;Title&gt;Flex Vst Bind9&lt;/Title&gt;&lt;DataType&gt;Object&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Unknown&lt;/Cardinality&gt;&lt;/BusinessObjectDef&gt;&lt;/BusinessObjects&gt;&lt;LocalDataSources /&gt;&lt;/ServiceDefinition&gt;</t>
  </si>
  <si>
    <t>Paid</t>
  </si>
  <si>
    <t>Not required</t>
  </si>
  <si>
    <t>Eiffage</t>
  </si>
  <si>
    <t>Eiffage France</t>
  </si>
  <si>
    <t>1279</t>
  </si>
  <si>
    <t>France Business Unit</t>
  </si>
  <si>
    <t>Supremo US Business Unit</t>
  </si>
  <si>
    <t>CDW</t>
  </si>
  <si>
    <t>CDW Supremo US</t>
  </si>
  <si>
    <t>1295</t>
  </si>
  <si>
    <t>Required</t>
  </si>
  <si>
    <t>La date de création de la facture de réception ERS-153230-600569 est le 2023-12-31.</t>
  </si>
  <si>
    <t>ERS-153230-600569</t>
  </si>
  <si>
    <t>0,%2finvoices%2f1260327,ACED0005737200136A6176612E7574696C2E41727261794C6973747881D21D99C7619D03000149000473697A65787000000001770400000001737200116A6176612E6C616E672E496E746567657212E2A0A4F781873802000149000576616C7565787200106A6176612E6C616E672E4E756D62657286AC951D0B94E08B02000078700000000778</t>
  </si>
  <si>
    <t>The receipt invoice ERS-411230-623575 has a creation date of 2024-05-06.</t>
  </si>
  <si>
    <t>ERS-411230-623575</t>
  </si>
  <si>
    <t>0,%2finvoices%2f1308337,ACED0005737200136A6176612E7574696C2E41727261794C6973747881D21D99C7619D03000149000473697A65787000000001770400000001737200116A6176612E6C616E672E496E746567657212E2A0A4F781873802000149000576616C7565787200106A6176612E6C616E672E4E756D62657286AC951D0B94E08B02000078700000000A78</t>
  </si>
  <si>
    <t>2304</t>
  </si>
  <si>
    <t>&lt;FormTableDef InternalID="f94956d0-8250-41b2-9117-1430baaa35e8"&gt;&lt;ID&gt;FOT949434138&lt;/ID&gt;&lt;BusinessObjectID&gt;0877f6ee-3bed-4eb4-be0f-4e2300aa0d3b&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GroupingEnabled&gt;false&lt;/ColumnGroupingEnabled&gt;&lt;FormLabel&gt;invoices&lt;/FormLabel&gt;&lt;FormFields&gt;&lt;FormFieldDef&gt;&lt;ID&gt;InvoiceId&lt;/ID&gt;&lt;Attribute&gt;InvoiceId&lt;/Attribute&gt;&lt;FormFieldType&gt;Unknown&lt;/FormFieldType&gt;&lt;/FormFieldDef&gt;&lt;FormFieldDef&gt;&lt;ID&gt;SupplierNumber&lt;/ID&gt;&lt;Attribute&gt;SupplierNumber&lt;/Attribute&gt;&lt;FormFieldType&gt;Unknown&lt;/FormFieldType&gt;&lt;/FormFieldDef&gt;&lt;FormFieldDef&gt;&lt;ID&gt;ApprovalStatus&lt;/ID&gt;&lt;Attribute&gt;ApprovalStatus&lt;/Attribute&gt;&lt;FormFieldType&gt;Unknown&lt;/FormFieldType&gt;&lt;/FormFieldDef&gt;&lt;FormFieldDef&gt;&lt;ID&gt;PaidStatus&lt;/ID&gt;&lt;Attribute&gt;PaidStatus&lt;/Attribute&gt;&lt;FormFieldType&gt;Unknown&lt;/FormFieldType&gt;&lt;/FormFieldDef&gt;&lt;FormFieldDef&gt;&lt;ID&gt;AccountingStatus&lt;/ID&gt;&lt;Attribute&gt;AccountingStatus&lt;/Attribute&gt;&lt;FormFieldType&gt;Unknown&lt;/FormFieldType&gt;&lt;/FormFieldDef&gt;&lt;FormFieldDef&gt;&lt;ID&gt;CanceledFlag&lt;/ID&gt;&lt;Attribute&gt;CanceledFlag&lt;/Attribute&gt;&lt;FormFieldType&gt;Unknown&lt;/FormFieldType&gt;&lt;/FormFieldDef&gt;&lt;FormFieldDef&gt;&lt;ID&gt;AmountPaid&lt;/ID&gt;&lt;Attribute&gt;AmountPaid&lt;/Attribute&gt;&lt;FormFieldType&gt;Unknown&lt;/FormFieldType&gt;&lt;/FormFieldDef&gt;&lt;FormFieldDef&gt;&lt;ID&gt;BaseAmount&lt;/ID&gt;&lt;Attribute&gt;BaseAmount&lt;/Attribute&gt;&lt;FormFieldType&gt;Unknown&lt;/FormFieldType&gt;&lt;/FormFieldDef&gt;&lt;FormFieldDef&gt;&lt;ID&gt;Party&lt;/ID&gt;&lt;Attribute&gt;Party&lt;/Attribute&gt;&lt;FormFieldType&gt;Unknown&lt;/FormFieldType&gt;&lt;/FormFieldDef&gt;&lt;FormFieldDef&gt;&lt;ID&gt;PartySite&lt;/ID&gt;&lt;Attribute&gt;PartySite&lt;/Attribute&gt;&lt;FormFieldType&gt;Unknown&lt;/FormFieldType&gt;&lt;/FormFieldDef&gt;&lt;FormFieldDef&gt;&lt;ID&gt;RoutingAttribute1&lt;/ID&gt;&lt;Attribute&gt;RoutingAttribute1&lt;/Attribute&gt;&lt;FormFieldType&gt;Unknown&lt;/FormFieldType&gt;&lt;/FormFieldDef&gt;&lt;FormFieldDef&gt;&lt;ID&gt;RoutingAttribute5&lt;/ID&gt;&lt;Attribute&gt;RoutingAttribute5&lt;/Attribute&gt;&lt;FormFieldType&gt;Unknown&lt;/FormFieldType&gt;&lt;/FormFieldDef&gt;&lt;FormFieldDef&gt;&lt;ID&gt;AccountCodingStatus&lt;/ID&gt;&lt;Attribute&gt;AccountCodingStatus&lt;/Attribute&gt;&lt;FormFieldType&gt;Unknown&lt;/FormFieldType&gt;&lt;/FormFieldDef&gt;&lt;FormFieldDef&gt;&lt;ID&gt;BudgetDate&lt;/ID&gt;&lt;Attribute&gt;BudgetDate&lt;/Attribute&gt;&lt;FormFieldType&gt;Unknown&lt;/FormFieldType&gt;&lt;/FormFieldDef&gt;&lt;FormFieldDef&gt;&lt;ID&gt;FundsStatus&lt;/ID&gt;&lt;Attribute&gt;FundsStatus&lt;/Attribute&gt;&lt;FormFieldType&gt;Unknown&lt;/FormFieldType&gt;&lt;/FormFieldDef&gt;&lt;FormFieldDef&gt;&lt;ID&gt;CanceledDate&lt;/ID&gt;&lt;Attribute&gt;CanceledDate&lt;/Attribute&gt;&lt;FormFieldType&gt;Unknown&lt;/FormFieldType&gt;&lt;/FormFieldDef&gt;&lt;FormFieldDef&gt;&lt;ID&gt;CanceledBy&lt;/ID&gt;&lt;Attribute&gt;CanceledBy&lt;/Attribute&gt;&lt;FormFieldType&gt;Unknown&lt;/FormFieldType&gt;&lt;/FormFieldDef&gt;&lt;FormFieldDef&gt;&lt;ID&gt;InvoiceSource&lt;/ID&gt;&lt;Attribute&gt;InvoiceSource&lt;/Attribute&gt;&lt;FormFieldType&gt;Unknown&lt;/FormFieldType&gt;&lt;/FormFieldDef&gt;&lt;FormFieldDef&gt;&lt;ID&gt;LiabilityDistribution&lt;/ID&gt;&lt;Attribute&gt;LiabilityDistribution&lt;/Attribute&gt;&lt;FormFieldType&gt;Unknown&lt;/FormFieldType&gt;&lt;/FormFieldDef&gt;&lt;FormFieldDef&gt;&lt;ID&gt;VoucherNumber&lt;/ID&gt;&lt;Attribute&gt;VoucherNumber&lt;/Attribute&gt;&lt;FormFieldType&gt;Unknown&lt;/FormFieldType&gt;&lt;/FormFieldDef&gt;&lt;FormFieldDef&gt;&lt;ID&gt;ValidationStatus&lt;/ID&gt;&lt;Attribute&gt;ValidationStatus&lt;/Attribute&gt;&lt;FormFieldType&gt;Unknown&lt;/FormFieldType&gt;&lt;/FormFieldDef&gt;&lt;FormFieldDef&gt;&lt;ID&gt;BankAccount&lt;/ID&gt;&lt;Attribute&gt;BankAccount&lt;/Attribute&gt;&lt;FormFieldType&gt;Unknown&lt;/FormFieldType&gt;&lt;/FormFieldDef&gt;&lt;FormFieldDef&gt;&lt;ID&gt;SupplierIBAN&lt;/ID&gt;&lt;Attribute&gt;SupplierIBAN&lt;/Attribute&gt;&lt;FormFieldType&gt;Unknown&lt;/FormFieldType&gt;&lt;/FormFieldDef&gt;&lt;FormFieldDef&gt;&lt;ID&gt;ExternalBankAccountId&lt;/ID&gt;&lt;Attribute&gt;ExternalBankAccountId&lt;/Attribute&gt;&lt;FormFieldType&gt;Unknown&lt;/FormFieldType&gt;&lt;/FormFieldDef&gt;&lt;FormFieldDef&gt;&lt;ID&gt;InvoiceNumber&lt;/ID&gt;&lt;Attribute&gt;InvoiceNumber&lt;/Attribute&gt;&lt;FormFieldType&gt;Unknown&lt;/FormFieldType&gt;&lt;/FormFieldDef&gt;&lt;FormFieldDef&gt;&lt;ID&gt;InvoiceCurrency&lt;/ID&gt;&lt;Attribute&gt;InvoiceCurrency&lt;/Attribute&gt;&lt;FormFieldType&gt;Unknown&lt;/FormFieldType&gt;&lt;/FormFieldDef&gt;&lt;FormFieldDef&gt;&lt;ID&gt;PaymentCurrency&lt;/ID&gt;&lt;Attribute&gt;PaymentCurrency&lt;/Attribute&gt;&lt;FormFieldType&gt;Unknown&lt;/FormFieldType&gt;&lt;/FormFieldDef&gt;&lt;FormFieldDef&gt;&lt;ID&gt;InvoiceAmount&lt;/ID&gt;&lt;Attribute&gt;InvoiceAmount&lt;/Attribute&gt;&lt;FormFieldType&gt;Unknown&lt;/FormFieldType&gt;&lt;/FormFieldDef&gt;&lt;FormFieldDef&gt;&lt;ID&gt;InvoiceDate&lt;/ID&gt;&lt;Attribute&gt;InvoiceDate&lt;/Attribute&gt;&lt;FormFieldType&gt;Unknown&lt;/FormFieldType&gt;&lt;/FormFieldDef&gt;&lt;FormFieldDef&gt;&lt;ID&gt;BusinessUnit&lt;/ID&gt;&lt;Attribute&gt;BusinessUnit&lt;/Attribute&gt;&lt;FormFieldType&gt;Unknown&lt;/FormFieldType&gt;&lt;/FormFieldDef&gt;&lt;FormFieldDef&gt;&lt;ID&gt;Supplier&lt;/ID&gt;&lt;Attribute&gt;Supplier&lt;/Attribute&gt;&lt;FormFieldType&gt;Unknown&lt;/FormFieldType&gt;&lt;/FormFieldDef&gt;&lt;FormFieldDef&gt;&lt;ID&gt;ProcurementBU&lt;/ID&gt;&lt;Attribute&gt;ProcurementBU&lt;/Attribute&gt;&lt;FormFieldType&gt;Unknown&lt;/FormFieldType&gt;&lt;/FormFieldDef&gt;&lt;FormFieldDef&gt;&lt;ID&gt;SupplierSite&lt;/ID&gt;&lt;Attribute&gt;SupplierSite&lt;/Attribute&gt;&lt;FormFieldType&gt;Unknown&lt;/FormFieldType&gt;&lt;/FormFieldDef&gt;&lt;FormFieldDef&gt;&lt;ID&gt;RequesterId&lt;/ID&gt;&lt;Attribute&gt;RequesterId&lt;/Attribute&gt;&lt;FormFieldType&gt;Unknown&lt;/FormFieldType&gt;&lt;/FormFieldDef&gt;&lt;FormFieldDef&gt;&lt;ID&gt;Requester&lt;/ID&gt;&lt;Attribute&gt;Requester&lt;/Attribute&gt;&lt;FormFieldType&gt;Unknown&lt;/FormFieldType&gt;&lt;/FormFieldDef&gt;&lt;FormFieldDef&gt;&lt;ID&gt;InvoiceGroup&lt;/ID&gt;&lt;Attribute&gt;InvoiceGroup&lt;/Attribute&gt;&lt;FormFieldType&gt;Unknown&lt;/FormFieldType&gt;&lt;/FormFieldDef&gt;&lt;FormFieldDef&gt;&lt;ID&gt;ConversionRateType&lt;/ID&gt;&lt;Attribute&gt;ConversionRateType&lt;/Attribute&gt;&lt;FormFieldType&gt;Unknown&lt;/FormFieldType&gt;&lt;/FormFieldDef&gt;&lt;FormFieldDef&gt;&lt;ID&gt;ConversionDate&lt;/ID&gt;&lt;Attribute&gt;ConversionDate&lt;/Attribute&gt;&lt;FormFieldType&gt;Unknown&lt;/FormFieldType&gt;&lt;/FormFieldDef&gt;&lt;FormFieldDef&gt;&lt;ID&gt;ConversionRate&lt;/ID&gt;&lt;Attribute&gt;ConversionRate&lt;/Attribute&gt;&lt;FormFieldType&gt;Unknown&lt;/FormFieldType&gt;&lt;/FormFieldDef&gt;&lt;FormFieldDef&gt;&lt;ID&gt;AccountingDate&lt;/ID&gt;&lt;Attribute&gt;AccountingDate&lt;/Attribute&gt;&lt;FormFieldType&gt;Unknown&lt;/FormFieldType&gt;&lt;/FormFieldDef&gt;&lt;FormFieldDef&gt;&lt;ID&gt;Description&lt;/ID&gt;&lt;Attribute&gt;Description&lt;/Attribute&gt;&lt;FormFieldType&gt;Unknown&lt;/FormFieldType&gt;&lt;/FormFieldDef&gt;&lt;FormFieldDef&gt;&lt;ID&gt;DeliveryChannelCode&lt;/ID&gt;&lt;Attribute&gt;DeliveryChannelCode&lt;/Attribute&gt;&lt;FormFieldType&gt;Unknown&lt;/FormFieldType&gt;&lt;/FormFieldDef&gt;&lt;FormFieldDef&gt;&lt;ID&gt;DeliveryChannel&lt;/ID&gt;&lt;Attribute&gt;DeliveryChannel&lt;/Attribute&gt;&lt;FormFieldType&gt;Unknown&lt;/FormFieldType&gt;&lt;/FormFieldDef&gt;&lt;FormFieldDef&gt;&lt;ID&gt;PayAloneFlag&lt;/ID&gt;&lt;Attribute&gt;PayAloneFlag&lt;/Attribute&gt;&lt;FormFieldType&gt;Unknown&lt;/FormFieldType&gt;&lt;/FormFieldDef&gt;&lt;FormFieldDef&gt;&lt;ID&gt;InvoiceType&lt;/ID&gt;&lt;Attribute&gt;InvoiceType&lt;/Attribute&gt;&lt;FormFieldType&gt;Unknown&lt;/FormFieldType&gt;&lt;/FormFieldDef&gt;&lt;FormFieldDef&gt;&lt;ID&gt;PayGroup&lt;/ID&gt;&lt;Attribute&gt;PayGroup&lt;/Attribute&gt;&lt;FormFieldType&gt;Unknown&lt;/FormFieldType&gt;&lt;/FormFieldDef&gt;&lt;FormFieldDef&gt;&lt;ID&gt;InvoiceReceivedDate&lt;/ID&gt;&lt;Attribute&gt;InvoiceReceivedDate&lt;/Attribute&gt;&lt;FormFieldType&gt;Unknown&lt;/FormFieldType&gt;&lt;/FormFieldDef&gt;&lt;FormFieldDef&gt;&lt;ID&gt;PaymentReasonCode&lt;/ID&gt;&lt;Attribute&gt;PaymentReasonCode&lt;/Attribute&gt;&lt;FormFieldType&gt;Unknown&lt;/FormFieldType&gt;&lt;/FormFieldDef&gt;&lt;FormFieldDef&gt;&lt;ID&gt;PaymentReason&lt;/ID&gt;&lt;Attribute&gt;PaymentReason&lt;/Attribute&gt;&lt;FormFieldType&gt;Unknown&lt;/FormFieldType&gt;&lt;/FormFieldDef&gt;&lt;FormFieldDef&gt;&lt;ID&gt;PaymentReasonComments&lt;/ID&gt;&lt;Attribute&gt;PaymentReasonComments&lt;/Attribute&gt;&lt;FormFieldType&gt;Unknown&lt;/FormFieldType&gt;&lt;/FormFieldDef&gt;&lt;FormFieldDef&gt;&lt;ID&gt;RemittanceMessageOne&lt;/ID&gt;&lt;Attribute&gt;RemittanceMessageOne&lt;/Attribute&gt;&lt;FormFieldType&gt;Unknown&lt;/FormFieldType&gt;&lt;/FormFieldDef&gt;&lt;FormFieldDef&gt;&lt;ID&gt;RemittanceMessageTwo&lt;/ID&gt;&lt;Attribute&gt;RemittanceMessageTwo&lt;/Attribute&gt;&lt;FormFieldType&gt;Unknown&lt;/FormFieldType&gt;&lt;/FormFieldDef&gt;&lt;FormFieldDef&gt;&lt;ID&gt;RemittanceMessageThree&lt;/ID&gt;&lt;Attribute&gt;RemittanceMessageThree&lt;/Attribute&gt;&lt;FormFieldType&gt;Unknown&lt;/FormFieldType&gt;&lt;/FormFieldDef&gt;&lt;FormFieldDef&gt;&lt;ID&gt;PaymentTerms&lt;/ID&gt;&lt;Attribute&gt;PaymentTerms&lt;/Attribute&gt;&lt;FormFieldType&gt;Unknown&lt;/FormFieldType&gt;&lt;/FormFieldDef&gt;&lt;FormFieldDef&gt;&lt;ID&gt;TermsDate&lt;/ID&gt;&lt;Attribute&gt;TermsDate&lt;/Attribute&gt;&lt;FormFieldType&gt;Unknown&lt;/FormFieldType&gt;&lt;/FormFieldDef&gt;&lt;FormFieldDef&gt;&lt;ID&gt;GoodsReceivedDate&lt;/ID&gt;&lt;Attribute&gt;GoodsReceivedDate&lt;/Attribute&gt;&lt;FormFieldType&gt;Unknown&lt;/FormFieldType&gt;&lt;/FormFieldDef&gt;&lt;FormFieldDef&gt;&lt;ID&gt;PaymentMethodCode&lt;/ID&gt;&lt;Attribute&gt;PaymentMethodCode&lt;/Attribute&gt;&lt;FormFieldType&gt;Unknown&lt;/FormFieldType&gt;&lt;/FormFieldDef&gt;&lt;FormFieldDef&gt;&lt;ID&gt;PaymentMethod&lt;/ID&gt;&lt;Attribute&gt;PaymentMethod&lt;/Attribute&gt;&lt;FormFieldType&gt;Unknown&lt;/FormFieldType&gt;&lt;/FormFieldDef&gt;&lt;FormFieldDef&gt;&lt;ID&gt;SupplierTaxRegistrationNumber&lt;/ID&gt;&lt;Attribute&gt;SupplierTaxRegistrationNumber&lt;/Attribute&gt;&lt;FormFieldType&gt;Unknown&lt;/FormFieldType&gt;&lt;/FormFieldDef&gt;&lt;FormFieldDef&gt;&lt;ID&gt;FirstPartyTaxRegistrationId&lt;/ID&gt;&lt;Attribute&gt;FirstPartyTaxRegistrationId&lt;/Attribute&gt;&lt;FormFieldType&gt;Unknown&lt;/FormFieldType&gt;&lt;/FormFieldDef&gt;&lt;FormFieldDef&gt;&lt;ID&gt;FirstPartyTaxRegistrationNumber&lt;/ID&gt;&lt;Attribute&gt;FirstPartyTaxRegistrationNumber&lt;/Attribute&gt;&lt;FormFieldType&gt;Unknown&lt;/FormFieldType&gt;&lt;/FormFieldDef&gt;&lt;FormFieldDef&gt;&lt;ID&gt;LegalEntity&lt;/ID&gt;&lt;Attribute&gt;LegalEntity&lt;/Attribute&gt;&lt;FormFieldType&gt;Unknown&lt;/FormFieldType&gt;&lt;/FormFieldDef&gt;&lt;FormFieldDef&gt;&lt;ID&gt;LegalEntityIdentifier&lt;/ID&gt;&lt;Attribute&gt;LegalEntityIdentifier&lt;/Attribute&gt;&lt;FormFieldType&gt;Unknown&lt;/FormFieldType&gt;&lt;/FormFieldDef&gt;&lt;FormFieldDef&gt;&lt;ID&gt;DocumentCategory&lt;/ID&gt;&lt;Attribute&gt;DocumentCategory&lt;/Attribute&gt;&lt;FormFieldType&gt;Unknown&lt;/FormFieldType&gt;&lt;/FormFieldDef&gt;&lt;FormFieldDef&gt;&lt;ID&gt;DocumentSequence&lt;/ID&gt;&lt;Attribute&gt;DocumentSequence&lt;/Attribute&gt;&lt;FormFieldType&gt;Unknown&lt;/FormFieldType&gt;&lt;/FormFieldDef&gt;&lt;FormFieldDef&gt;&lt;ID&gt;ApplyAfterDate&lt;/ID&gt;&lt;Attribute&gt;ApplyAfterDate&lt;/Attribute&gt;&lt;FormFieldType&gt;Unknown&lt;/FormFieldType&gt;&lt;/FormFieldDef&gt;&lt;FormFieldDef&gt;&lt;ID&gt;PurchaseOrderNumber&lt;/ID&gt;&lt;Attribute&gt;PurchaseOrderNumber&lt;/Attribute&gt;&lt;FormFieldType&gt;Unknown&lt;/FormFieldType&gt;&lt;/FormFieldDef&gt;&lt;FormFieldDef&gt;&lt;ID&gt;ControlAmount&lt;/ID&gt;&lt;Attribute&gt;ControlAmount&lt;/Attribute&gt;&lt;FormFieldType&gt;Unknown&lt;/FormFieldType&gt;&lt;/FormFieldDef&gt;&lt;FormFieldDef&gt;&lt;ID&gt;DocumentFiscalClassificationCodePath&lt;/ID&gt;&lt;Attribute&gt;DocumentFiscalClassificationCodePath&lt;/Attribute&gt;&lt;FormFieldType&gt;Unknown&lt;/FormFieldType&gt;&lt;/FormFieldDef&gt;&lt;FormFieldDef&gt;&lt;ID&gt;TaxationCountry&lt;/ID&gt;&lt;Attribute&gt;TaxationCountry&lt;/Attribute&gt;&lt;FormFieldType&gt;Unknown&lt;/FormFieldType&gt;&lt;/FormFieldDef&gt;&lt;FormFieldDef&gt;&lt;ID&gt;RoutingAttribute2&lt;/ID&gt;&lt;Attribute&gt;RoutingAttribute2&lt;/Attribute&gt;&lt;FormFieldType&gt;Unknown&lt;/FormFieldType&gt;&lt;/FormFieldDef&gt;&lt;FormFieldDef&gt;&lt;ID&gt;RoutingAttribute3&lt;/ID&gt;&lt;Attribute&gt;RoutingAttribute3&lt;/Attribute&gt;&lt;FormFieldType&gt;Unknown&lt;/FormFieldType&gt;&lt;/FormFieldDef&gt;&lt;FormFieldDef&gt;&lt;ID&gt;RoutingAttribute4&lt;/ID&gt;&lt;Attribute&gt;RoutingAttribute4&lt;/Attribute&gt;&lt;FormFieldType&gt;Unknown&lt;/FormFieldType&gt;&lt;/FormFieldDef&gt;&lt;FormFieldDef&gt;&lt;ID&gt;UniqueRemittanceIdentifier&lt;/ID&gt;&lt;Attribute&gt;UniqueRemittanceIdentifier&lt;/Attribute&gt;&lt;FormFieldType&gt;Unknown&lt;/FormFieldType&gt;&lt;/FormFieldDef&gt;&lt;FormFieldDef&gt;&lt;ID&gt;UniqueRemittanceIdentifierCheckDigit&lt;/ID&gt;&lt;Attribute&gt;UniqueRemittanceIdentifierCheckDigit&lt;/Attribute&gt;&lt;FormFieldType&gt;Unknown&lt;/FormFieldType&gt;&lt;/FormFieldDef&gt;&lt;FormFieldDef&gt;&lt;ID&gt;BankChargeBearer&lt;/ID&gt;&lt;Attribute&gt;BankChargeBearer&lt;/Attribute&gt;&lt;FormFieldType&gt;Unknown&lt;/FormFieldType&gt;&lt;/FormFieldDef&gt;&lt;FormFieldDef&gt;&lt;ID&gt;SettlementPriority&lt;/ID&gt;&lt;Attribute&gt;SettlementPriority&lt;/Attribute&gt;&lt;FormFieldType&gt;Unknown&lt;/FormFieldType&gt;&lt;/FormFieldDef&gt;&lt;/FormFields&gt;&lt;ChildBusinessObjectID&gt;edc24d17-6a17-4439-9a92-ff88dd0e3e65&lt;/ChildBusinessObjectID&gt;&lt;Columns&gt;&lt;TableColumnDef&gt;&lt;ID&gt;TaxRateName&lt;/ID&gt;&lt;Attribute&gt;TaxRateName&lt;/Attribute&gt;&lt;FieldIDInternal&gt;5eaceabf-f36f-4fb1-b71f-c0e17f9c5364&lt;/FieldIDInternal&gt;&lt;ColumnType&gt;Field&lt;/ColumnType&gt;&lt;/TableColumnDef&gt;&lt;TableColumnDef&gt;&lt;ID&gt;BaseAmount&lt;/ID&gt;&lt;Attribute&gt;BaseAmount&lt;/Attribute&gt;&lt;FieldIDInternal&gt;b307ec0f-78eb-4af5-9a22-cc1554a8139d&lt;/FieldIDInternal&gt;&lt;ColumnType&gt;Field&lt;/ColumnType&gt;&lt;/TableColumnDef&gt;&lt;TableColumnDef&gt;&lt;ID&gt;ItemDescription&lt;/ID&gt;&lt;Attribute&gt;ItemDescription&lt;/Attribute&gt;&lt;FieldIDInternal&gt;be5d5b9c-e174-4119-912f-62f7d20335b2&lt;/FieldIDInternal&gt;&lt;ColumnType&gt;Field&lt;/ColumnType&gt;&lt;/TableColumnDef&gt;&lt;TableColumnDef&gt;&lt;ID&gt;LineSource&lt;/ID&gt;&lt;Attribute&gt;LineSource&lt;/Attribute&gt;&lt;FieldIDInternal&gt;53c51932-a8ef-491c-b8cc-e5362ba43362&lt;/FieldIDInternal&gt;&lt;ColumnType&gt;Field&lt;/ColumnType&gt;&lt;/TableColumnDef&gt;&lt;TableColumnDef&gt;&lt;ID&gt;DiscardedFlag&lt;/ID&gt;&lt;Attribute&gt;DiscardedFlag&lt;/Attribute&gt;&lt;FieldIDInternal&gt;f3ac9b22-d574-4370-8a11-0cfec2642e85&lt;/FieldIDInternal&gt;&lt;ColumnType&gt;Field&lt;/ColumnType&gt;&lt;/TableColumnDef&gt;&lt;TableColumnDef&gt;&lt;ID&gt;CanceledFlag&lt;/ID&gt;&lt;Attribute&gt;CanceledFlag&lt;/Attribute&gt;&lt;FieldIDInternal&gt;4688bbed-c089-4f76-9c0a-2bd6796f02ef&lt;/FieldIDInternal&gt;&lt;ColumnType&gt;Field&lt;/ColumnType&gt;&lt;/TableColumnDef&gt;&lt;TableColumnDef&gt;&lt;ID&gt;TaxRateCode&lt;/ID&gt;&lt;Attribute&gt;TaxRateCode&lt;/Attribute&gt;&lt;FieldIDInternal&gt;fb6de587-4cb4-49f8-b568-e74da9496bc4&lt;/FieldIDInternal&gt;&lt;ColumnType&gt;Field&lt;/ColumnType&gt;&lt;/TableColumnDef&gt;&lt;TableColumnDef&gt;&lt;ID&gt;TaxRate&lt;/ID&gt;&lt;Attribute&gt;TaxRate&lt;/Attribute&gt;&lt;FieldIDInternal&gt;f6280ffd-7efc-4a55-99bf-ba367c966e0b&lt;/FieldIDInternal&gt;&lt;ColumnType&gt;Field&lt;/ColumnType&gt;&lt;/TableColumnDef&gt;&lt;TableColumnDef&gt;&lt;ID&gt;GenerateDistributions&lt;/ID&gt;&lt;Attribute&gt;GenerateDistributions&lt;/Attribute&gt;&lt;FieldIDInternal&gt;5116291b-4946-45cc-9c09-887444897fbe&lt;/FieldIDInternal&gt;&lt;ColumnType&gt;Field&lt;/ColumnType&gt;&lt;/TableColumnDef&gt;&lt;TableColumnDef&gt;&lt;ID&gt;BudgetDate&lt;/ID&gt;&lt;Attribute&gt;BudgetDate&lt;/Attribute&gt;&lt;FieldIDInternal&gt;75adb890-63af-4014-acbd-9e6f886b1dee&lt;/FieldIDInternal&gt;&lt;ColumnType&gt;Field&lt;/ColumnType&gt;&lt;/TableColumnDef&gt;&lt;TableColumnDef&gt;&lt;ID&gt;FundsStatus&lt;/ID&gt;&lt;Attribute&gt;FundsStatus&lt;/Attribute&gt;&lt;FieldIDInternal&gt;25f7b72b-73c8-433d-97d7-56f3c30c3c1d&lt;/FieldIDInternal&gt;&lt;ColumnType&gt;Field&lt;/ColumnType&gt;&lt;/TableColumnDef&gt;&lt;TableColumnDef&gt;&lt;ID&gt;ApprovalStatus&lt;/ID&gt;&lt;Attribute&gt;ApprovalStatus&lt;/Attribute&gt;&lt;FieldIDInternal&gt;4d7acbdb-8d7a-410f-86c0-9721c6369c58&lt;/FieldIDInternal&gt;&lt;ColumnType&gt;Field&lt;/ColumnType&gt;&lt;/TableColumnDef&gt;&lt;TableColumnDef&gt;&lt;ID&gt;ShipToCustomerLocation&lt;/ID&gt;&lt;Attribute&gt;ShipToCustomerLocation&lt;/Attribute&gt;&lt;FieldIDInternal&gt;e286aa86-5b73-4f0a-9347-26477e5314fd&lt;/FieldIDInternal&gt;&lt;ColumnType&gt;Field&lt;/ColumnType&gt;&lt;/TableColumnDef&gt;&lt;TableColumnDef&gt;&lt;ID&gt;PurchasingCategory&lt;/ID&gt;&lt;Attribute&gt;PurchasingCategory&lt;/Attribute&gt;&lt;FieldIDInternal&gt;e2b27f73-0711-4fce-9b13-4d5456902583&lt;/FieldIDInternal&gt;&lt;ColumnType&gt;Field&lt;/ColumnType&gt;&lt;/TableColumnDef&gt;&lt;TableColumnDef&gt;&lt;ID&gt;MatchType&lt;/ID&gt;&lt;Attribute&gt;MatchType&lt;/Attribute&gt;&lt;FieldIDInternal&gt;84909adc-3785-4966-9521-dd38ed773428&lt;/FieldIDInternal&gt;&lt;ColumnType&gt;Field&lt;/ColumnType&gt;&lt;/TableColumnDef&gt;&lt;TableColumnDef&gt;&lt;ID&gt;MatchOption&lt;/ID&gt;&lt;Attribute&gt;MatchOption&lt;/Attribute&gt;&lt;FieldIDInternal&gt;f5124447-5a97-4ac2-a225-d6330f9950c4&lt;/FieldIDInternal&gt;&lt;ColumnType&gt;Field&lt;/ColumnType&gt;&lt;/TableColumnDef&gt;&lt;TableColumnDef&gt;&lt;ID&gt;MatchBasis&lt;/ID&gt;&lt;Attribute&gt;MatchBasis&lt;/Attribute&gt;&lt;FieldIDInternal&gt;c60734dc-6178-4dc8-b444-45751e7a8053&lt;/FieldIDInternal&gt;&lt;ColumnType&gt;Field&lt;/ColumnType&gt;&lt;/TableColumnDef&gt;&lt;TableColumnDef&gt;&lt;ID&gt;PrepaymentNumber&lt;/ID&gt;&lt;Attribute&gt;PrepaymentNumber&lt;/Attribute&gt;&lt;FieldIDInternal&gt;75b490d8-906b-47e7-afee-73ff99c1c19a&lt;/FieldIDInternal&gt;&lt;ColumnType&gt;Field&lt;/ColumnType&gt;&lt;/TableColumnDef&gt;&lt;TableColumnDef&gt;&lt;ID&gt;PrepaymentLineNumber&lt;/ID&gt;&lt;Attribute&gt;PrepaymentLineNumber&lt;/Attribute&gt;&lt;FieldIDInternal&gt;b01060ba-9106-4a1f-99ed-3f3fb88b3c8b&lt;/FieldIDInternal&gt;&lt;ColumnType&gt;Field&lt;/ColumnType&gt;&lt;/TableColumnDef&gt;&lt;TableColumnDef&gt;&lt;ID&gt;PrepaymentIncludedonInvoiceFlag&lt;/ID&gt;&lt;Attribute&gt;PrepaymentIncludedonInvoiceFlag&lt;/Attribute&gt;&lt;FieldIDInternal&gt;9d9b9c31-5392-4ee9-abd5-b08b18ea3e3c&lt;/FieldIDInternal&gt;&lt;ColumnType&gt;Field&lt;/ColumnType&gt;&lt;/TableColumnDef&gt;&lt;TableColumnDef&gt;&lt;ID&gt;LineNumber&lt;/ID&gt;&lt;Attribute&gt;LineNumber&lt;/Attribute&gt;&lt;FieldIDInternal&gt;49e560d3-da66-4572-9ebf-ae11e22d8897&lt;/FieldIDInternal&gt;&lt;ColumnType&gt;Field&lt;/ColumnType&gt;&lt;/TableColumnDef&gt;&lt;TableColumnDef&gt;&lt;ID&gt;Quantity&lt;/ID&gt;&lt;Attribute&gt;Quantity&lt;/Attribute&gt;&lt;FieldIDInternal&gt;a31d75a1-6e90-483d-8551-db1640f457fa&lt;/FieldIDInternal&gt;&lt;ColumnType&gt;Field&lt;/ColumnType&gt;&lt;/TableColumnDef&gt;&lt;TableColumnDef&gt;&lt;ID&gt;UnitPrice&lt;/ID&gt;&lt;Attribute&gt;UnitPrice&lt;/Attribute&gt;&lt;FieldIDInternal&gt;c74fb4cf-f5a0-4e05-ac31-0bf0cac8da7c&lt;/FieldIDInternal&gt;&lt;ColumnType&gt;Field&lt;/ColumnType&gt;&lt;/TableColumnDef&gt;&lt;TableColumnDef&gt;&lt;ID&gt;PurchaseOrderNumber&lt;/ID&gt;&lt;Attribute&gt;PurchaseOrderNumber&lt;/Attribute&gt;&lt;FieldIDInternal&gt;9d0f5435-817b-4455-81b9-4d055c60001a&lt;/FieldIDInternal&gt;&lt;ColumnType&gt;Field&lt;/ColumnType&gt;&lt;/TableColumnDef&gt;&lt;TableColumnDef&gt;&lt;ID&gt;PurchaseOrderLineNumber&lt;/ID&gt;&lt;Attribute&gt;PurchaseOrderLineNumber&lt;/Attribute&gt;&lt;FieldIDInternal&gt;3a44c636-6ed0-418e-bfd4-a5979fba4f39&lt;/FieldIDInternal&gt;&lt;ColumnType&gt;Field&lt;/ColumnType&gt;&lt;/TableColumnDef&gt;&lt;TableColumnDef&gt;&lt;ID&gt;PurchaseOrderScheduleLineNumber&lt;/ID&gt;&lt;Attribute&gt;PurchaseOrderScheduleLineNumber&lt;/Attribute&gt;&lt;FieldIDInternal&gt;3ca5f44c-5607-4065-8e70-8eada62012c7&lt;/FieldIDInternal&gt;&lt;ColumnType&gt;Field&lt;/ColumnType&gt;&lt;/TableColumnDef&gt;&lt;TableColumnDef&gt;&lt;ID&gt;ReceiptNumber&lt;/ID&gt;&lt;Attribute&gt;ReceiptNumber&lt;/Attribute&gt;&lt;FieldIDInternal&gt;c6200dfd-731d-44a9-bdbf-7d758ebfbebc&lt;/FieldIDInternal&gt;&lt;ColumnType&gt;Field&lt;/ColumnType&gt;&lt;/TableColumnDef&gt;&lt;TableColumnDef&gt;&lt;ID&gt;ReceiptLineNumber&lt;/ID&gt;&lt;Attribute&gt;ReceiptLineNumber&lt;/Attribute&gt;&lt;FieldIDInternal&gt;46f77e45-025a-4413-be86-8da35dd1c894&lt;/FieldIDInternal&gt;&lt;ColumnType&gt;Field&lt;/ColumnType&gt;&lt;/TableColumnDef&gt;&lt;TableColumnDef&gt;&lt;ID&gt;ConsumptionAdviceNumber&lt;/ID&gt;&lt;Attribute&gt;ConsumptionAdviceNumber&lt;/Attribute&gt;&lt;FieldIDInternal&gt;eb7b72fc-ed11-4a12-bb47-19eb4414e95e&lt;/FieldIDInternal&gt;&lt;ColumnType&gt;Field&lt;/ColumnType&gt;&lt;/TableColumnDef&gt;&lt;TableColumnDef&gt;&lt;ID&gt;ConsumptionAdviceLineNumber&lt;/ID&gt;&lt;Attribute&gt;ConsumptionAdviceLineNumber&lt;/Attribute&gt;&lt;FieldIDInternal&gt;9feb1a52-5418-459c-844f-f25451c04048&lt;/FieldIDInternal&gt;&lt;ColumnType&gt;Field&lt;/ColumnType&gt;&lt;/TableColumnDef&gt;&lt;TableColumnDef&gt;&lt;ID&gt;FinalMatchFlag&lt;/ID&gt;&lt;Attribute&gt;FinalMatchFlag&lt;/Attribute&gt;&lt;FieldIDInternal&gt;0e0f33b9-5472-4787-baf8-2571fb528ffc&lt;/FieldIDInternal&gt;&lt;ColumnType&gt;Field&lt;/ColumnType&gt;&lt;/TableColumnDef&gt;&lt;TableColumnDef&gt;&lt;ID&gt;LineAmount&lt;/ID&gt;&lt;Attribute&gt;LineAmount&lt;/Attribute&gt;&lt;FieldIDInternal&gt;8fd22319-7d9d-403e-8d09-8797bc379326&lt;/FieldIDInternal&gt;&lt;ColumnType&gt;Field&lt;/ColumnType&gt;&lt;/TableColumnDef&gt;&lt;TableColumnDef&gt;&lt;ID&gt;AccountingDate&lt;/ID&gt;&lt;Attribute&gt;AccountingDate&lt;/Attribute&gt;&lt;FieldIDInternal&gt;0f544d91-ee3a-4527-8da1-0519bd52b943&lt;/FieldIDInternal&gt;&lt;ColumnType&gt;Field&lt;/ColumnType&gt;&lt;/TableColumnDef&gt;&lt;TableColumnDef&gt;&lt;ID&gt;UOM&lt;/ID&gt;&lt;Attribute&gt;UOM&lt;/Attribute&gt;&lt;FieldIDInternal&gt;2f545c65-3a73-4af0-a004-c2e7c73cade6&lt;/FieldIDInternal&gt;&lt;ColumnType&gt;Field&lt;/ColumnType&gt;&lt;/TableColumnDef&gt;&lt;TableColumnDef&gt;&lt;ID&gt;LineType&lt;/ID&gt;&lt;Attribute&gt;LineType&lt;/Attribute&gt;&lt;FieldIDInternal&gt;955a0552-99b9-4c89-b82f-869b1961579c&lt;/FieldIDInternal&gt;&lt;ColumnType&gt;Field&lt;/ColumnType&gt;&lt;/TableColumnDef&gt;&lt;TableColumnDef&gt;&lt;ID&gt;AssetBook&lt;/ID&gt;&lt;Attribute&gt;AssetBook&lt;/Attribute&gt;&lt;FieldIDInternal&gt;c29ad0c8-2612-4e51-ab1e-517abf0fa6f9&lt;/FieldIDInternal&gt;&lt;ColumnType&gt;Field&lt;/ColumnType&gt;&lt;/TableColumnDef&gt;&lt;TableColumnDef&gt;&lt;ID&gt;TrackAsAssetFlag&lt;/ID&gt;&lt;Attribute&gt;TrackAsAssetFlag&lt;/Attribute&gt;&lt;FieldIDInternal&gt;7b5cb93a-1a25-4abe-8644-78d4df7a8dd9&lt;/FieldIDInternal&gt;&lt;ColumnType&gt;Field&lt;/ColumnType&gt;&lt;/TableColumnDef&gt;&lt;TableColumnDef&gt;&lt;ID&gt;Description&lt;/ID&gt;&lt;Attribute&gt;Description&lt;/Attribute&gt;&lt;FieldIDInternal&gt;173998d5-8497-4f12-9579-6aac6fbc43c1&lt;/FieldIDInternal&gt;&lt;ColumnType&gt;Field&lt;/ColumnType&gt;&lt;/TableColumnDef&gt;&lt;TableColumnDef&gt;&lt;ID&gt;IncomeTaxRegion&lt;/ID&gt;&lt;Attribute&gt;IncomeTaxRegion&lt;/Attribute&gt;&lt;FieldIDInternal&gt;0314c512-3274-4ed2-af22-393f1672329d&lt;/FieldIDInternal&gt;&lt;ColumnType&gt;Field&lt;/ColumnType&gt;&lt;/TableColumnDef&gt;&lt;TableColumnDef&gt;&lt;ID&gt;Item&lt;/ID&gt;&lt;Attribute&gt;Item&lt;/Attribute&gt;&lt;FieldIDInternal&gt;ab8a2aed-2d42-4025-886f-d897f6b789c9&lt;/FieldIDInternal&gt;&lt;ColumnType&gt;Field&lt;/ColumnType&gt;&lt;/TableColumnDef&gt;&lt;TableColumnDef&gt;&lt;ID&gt;DistributionCombination&lt;/ID&gt;&lt;Attribute&gt;DistributionCombination&lt;/Attribute&gt;&lt;FieldIDInternal&gt;2e6a6a4f-9323-4ded-9c6d-d7d2ee9e3b6d&lt;/FieldIDInternal&gt;&lt;ColumnType&gt;Field&lt;/ColumnType&gt;&lt;/TableColumnDef&gt;&lt;TableColumnDef&gt;&lt;ID&gt;AssetCategory&lt;/ID&gt;&lt;Attribute&gt;AssetCategory&lt;/Attribute&gt;&lt;FieldIDInternal&gt;ac7712cf-901c-412b-a834-628521db6d83&lt;/FieldIDInternal&gt;&lt;ColumnType&gt;Field&lt;/ColumnType&gt;&lt;/TableColumnDef&gt;&lt;TableColumnDef&gt;&lt;ID&gt;ProrateAcrossAllItemsFlag&lt;/ID&gt;&lt;Attribute&gt;ProrateAcrossAllItemsFlag&lt;/Attribute&gt;&lt;FieldIDInternal&gt;c6dfab80-fd5e-42a6-96a2-9df744a8a5c5&lt;/FieldIDInternal&gt;&lt;ColumnType&gt;Field&lt;/ColumnType&gt;&lt;/TableColumnDef&gt;&lt;TableColumnDef&gt;&lt;ID&gt;LandedCostEnabled&lt;/ID&gt;&lt;Attribute&gt;LandedCostEnabled&lt;/Attribute&gt;&lt;FieldIDInternal&gt;4ed6bbb0-34cf-40fd-a92f-bb63e1536336&lt;/FieldIDInternal&gt;&lt;ColumnType&gt;Field&lt;/ColumnType&gt;&lt;/TableColumnDef&gt;&lt;TableColumnDef&gt;&lt;ID&gt;IncomeTaxType&lt;/ID&gt;&lt;Attribute&gt;IncomeTaxType&lt;/Attribute&gt;&lt;FieldIDInternal&gt;e590fbf1-6725-44d1-baa0-efbf0a0b8516&lt;/FieldIDInternal&gt;&lt;ColumnType&gt;Field&lt;/ColumnType&gt;&lt;/TableColumnDef&gt;&lt;TableColumnDef&gt;&lt;ID&gt;TaxClassification&lt;/ID&gt;&lt;Attribute&gt;TaxClassification&lt;/Attribute&gt;&lt;FieldIDInternal&gt;8db33d53-c15e-485d-9a2f-97815fbfba58&lt;/FieldIDInternal&gt;&lt;ColumnType&gt;Field&lt;/ColumnType&gt;&lt;/TableColumnDef&gt;&lt;TableColumnDef&gt;&lt;ID&gt;Withholding&lt;/ID&gt;&lt;Attribute&gt;Withholding&lt;/Attribute&gt;&lt;FieldIDInternal&gt;1c55307a-5bc1-4af2-bc5f-b8a3e53d1d80&lt;/FieldIDInternal&gt;&lt;ColumnType&gt;Field&lt;/ColumnType&gt;&lt;/TableColumnDef&gt;&lt;TableColumnDef&gt;&lt;ID&gt;ShipToLocationCode&lt;/ID&gt;&lt;Attribute&gt;ShipToLocationCode&lt;/Attribute&gt;&lt;FieldIDInternal&gt;47e00a52-07dd-42b6-8d3c-a3d18f200082&lt;/FieldIDInternal&gt;&lt;ColumnType&gt;Field&lt;/ColumnType&gt;&lt;/TableColumnDef&gt;&lt;TableColumnDef&gt;&lt;ID&gt;ShipToLocation&lt;/ID&gt;&lt;Attribute&gt;ShipToLocation&lt;/Attribute&gt;&lt;FieldIDInternal&gt;13025172-718c-4a98-9f54-f43e45f81014&lt;/FieldIDInternal&gt;&lt;ColumnType&gt;Field&lt;/ColumnType&gt;&lt;/TableColumnDef&gt;&lt;TableColumnDef&gt;&lt;ID&gt;TaxControlAmount&lt;/ID&gt;&lt;Attribute&gt;TaxControlAmount&lt;/Attribute&gt;&lt;FieldIDInternal&gt;5a5d0fa2-3fd8-4e22-8ca0-54b059ce325d&lt;/FieldIDInternal&gt;&lt;ColumnType&gt;Field&lt;/ColumnType&gt;&lt;/TableColumnDef&gt;&lt;TableColumnDef&gt;&lt;ID&gt;AssessableValue&lt;/ID&gt;&lt;Attribute&gt;AssessableValue&lt;/Attribute&gt;&lt;FieldIDInternal&gt;a2216b51-0254-49a5-bdc1-ce36e4b40a2b&lt;/FieldIDInternal&gt;&lt;ColumnType&gt;Field&lt;/ColumnType&gt;&lt;/TableColumnDef&gt;&lt;TableColumnDef&gt;&lt;ID&gt;ProductType&lt;/ID&gt;&lt;Attribute&gt;ProductType&lt;/Attribute&gt;&lt;FieldIDInternal&gt;33f84bf3-748a-4c30-b5df-6e83bccf4056&lt;/FieldIDInternal&gt;&lt;ColumnType&gt;Field&lt;/ColumnType&gt;&lt;/TableColumnDef&gt;&lt;TableColumnDef&gt;&lt;ID&gt;ProductCategory&lt;/ID&gt;&lt;Attribute&gt;ProductCategory&lt;/Attribute&gt;&lt;FieldIDInternal&gt;a211cfc3-15e5-4202-a0f0-6517f3ed63a6&lt;/FieldIDInternal&gt;&lt;ColumnType&gt;Field&lt;/ColumnType&gt;&lt;/TableColumnDef&gt;&lt;TableColumnDef&gt;&lt;ID&gt;ProductCategoryCodePath&lt;/ID&gt;&lt;Attribute&gt;ProductCategoryCodePath&lt;/Attribute&gt;&lt;FieldIDInternal&gt;b51dd8e0-b5f0-43ef-a97b-6af0f41718dd&lt;/FieldIDInternal&gt;&lt;ColumnType&gt;Field&lt;/ColumnType&gt;&lt;/TableColumnDef&gt;&lt;TableColumnDef&gt;&lt;ID&gt;UserDefinedFiscalClassification&lt;/ID&gt;&lt;Attribute&gt;UserDefinedFiscalClassification&lt;/Attribute&gt;&lt;FieldIDInternal&gt;fde81409-46eb-43bd-b3fe-61492099cb43&lt;/FieldIDInternal&gt;&lt;ColumnType&gt;Field&lt;/ColumnType&gt;&lt;/TableColumnDef&gt;&lt;TableColumnDef&gt;&lt;ID&gt;UserDefinedFiscalClassificationCode&lt;/ID&gt;&lt;Attribute&gt;UserDefinedFiscalClassificationCode&lt;/Attribute&gt;&lt;FieldIDInternal&gt;69733c09-6ee6-4a1d-8f46-5e96309a94a4&lt;/FieldIDInternal&gt;&lt;ColumnType&gt;Field&lt;/ColumnType&gt;&lt;/TableColumnDef&gt;&lt;TableColumnDef&gt;&lt;ID&gt;IntendedUse&lt;/ID&gt;&lt;Attribute&gt;IntendedUse&lt;/Attribute&gt;&lt;FieldIDInternal&gt;3de2a4ae-639a-419e-8d0f-8fa4d373e63b&lt;/FieldIDInternal&gt;&lt;ColumnType&gt;Field&lt;/ColumnType&gt;&lt;/TableColumnDef&gt;&lt;TableColumnDef&gt;&lt;ID&gt;IntendedUseCode&lt;/ID&gt;&lt;Attribute&gt;IntendedUseCode&lt;/Attribute&gt;&lt;FieldIDInternal&gt;48513157-31a5-4e29-bcf3-5f38b12a522f&lt;/FieldIDInternal&gt;&lt;ColumnType&gt;Field&lt;/ColumnType&gt;&lt;/TableColumnDef&gt;&lt;TableColumnDef&gt;&lt;ID&gt;ProductFiscalClassification&lt;/ID&gt;&lt;Attribute&gt;ProductFiscalClassification&lt;/Attribute&gt;&lt;FieldIDInternal&gt;169db338-a16d-438c-82ae-c809513f8d59&lt;/FieldIDInternal&gt;&lt;ColumnType&gt;Field&lt;/ColumnType&gt;&lt;/TableColumnDef&gt;&lt;TableColumnDef&gt;&lt;ID&gt;ProductFiscalClassificationCode&lt;/ID&gt;&lt;Attribute&gt;ProductFiscalClassificationCode&lt;/Attribute&gt;&lt;FieldIDInternal&gt;37e599c3-09f1-4411-ad19-75b4b2d0f3b8&lt;/FieldIDInternal&gt;&lt;ColumnType&gt;Field&lt;/ColumnType&gt;&lt;/TableColumnDef&gt;&lt;TableColumnDef&gt;&lt;ID&gt;ProductFiscalClassificationType&lt;/ID&gt;&lt;Attribute&gt;ProductFiscalClassificationType&lt;/Attribute&gt;&lt;FieldIDInternal&gt;ec3809ce-d01e-4337-bedb-32ea28515b82&lt;/FieldIDInternal&gt;&lt;ColumnType&gt;Field&lt;/ColumnType&gt;&lt;/TableColumnDef&gt;&lt;TableColumnDef&gt;&lt;ID&gt;TransactionBusinessCategory&lt;/ID&gt;&lt;Attribute&gt;TransactionBusinessCategory&lt;/Attribute&gt;&lt;FieldIDInternal&gt;00189085-208d-467f-91fc-a091d3b087ec&lt;/FieldIDInternal&gt;&lt;ColumnType&gt;Field&lt;/ColumnType&gt;&lt;/TableColumnDef&gt;&lt;TableColumnDef&gt;&lt;ID&gt;TransactionBusinessCategoryCodePath&lt;/ID&gt;&lt;Attribute&gt;TransactionBusinessCategoryCodePath&lt;/Attribute&gt;&lt;FieldIDInternal&gt;79bf8ce4-c314-4b68-a2b6-8973447fe7ca&lt;/FieldIDInternal&gt;&lt;ColumnType&gt;Field&lt;/ColumnType&gt;&lt;/TableColumnDef&gt;&lt;TableColumnDef&gt;&lt;ID&gt;Requester&lt;/ID&gt;&lt;Attribute&gt;Requester&lt;/Attribute&gt;&lt;FieldIDInternal&gt;a8205eb9-b273-4baf-bcb2-803a42f5a781&lt;/FieldIDInternal&gt;&lt;ColumnType&gt;Field&lt;/ColumnType&gt;&lt;/TableColumnDef&gt;&lt;TableColumnDef&gt;&lt;ID&gt;MultiperiodAccountingStartDate&lt;/ID&gt;&lt;Attribute&gt;MultiperiodAccountingStartDate&lt;/Attribute&gt;&lt;FieldIDInternal&gt;b7316efc-c71d-4095-92cb-2e890e4feb14&lt;/FieldIDInternal&gt;&lt;ColumnType&gt;Field&lt;/ColumnType&gt;&lt;/TableColumnDef&gt;&lt;TableColumnDef&gt;&lt;ID&gt;MultiperiodAccountingEndDate&lt;/ID&gt;&lt;Attribute&gt;MultiperiodAccountingEndDate&lt;/Attribute&gt;&lt;FieldIDInternal&gt;d89d641e-6472-4011-bcdf-3566d89aae79&lt;/FieldIDInternal&gt;&lt;ColumnType&gt;Field&lt;/ColumnType&gt;&lt;/TableColumnDef&gt;&lt;TableColumnDef&gt;&lt;ID&gt;MultiperiodAccountingAccrualAccount&lt;/ID&gt;&lt;Attribute&gt;MultiperiodAccountingAccrualAccount&lt;/Attribute&gt;&lt;FieldIDInternal&gt;173733a8-2f87-413d-b076-0b03e3c840b9&lt;/FieldIDInternal&gt;&lt;ColumnType&gt;Field&lt;/ColumnType&gt;&lt;/TableColumnDef&gt;&lt;TableColumnDef&gt;&lt;ID&gt;RequesterId&lt;/ID&gt;&lt;Attribute&gt;RequesterId&lt;/Attribute&gt;&lt;FieldIDInternal&gt;7fad33ab-4439-4f97-9aeb-eff8af6f823c&lt;/FieldIDInternal&gt;&lt;ColumnType&gt;Field&lt;/ColumnType&gt;&lt;/TableColumnDef&gt;&lt;/Columns&gt;&lt;FormSupportsUpdate&gt;true&lt;/FormSupportsUpdate&gt;&lt;ParentRowInfo&gt;&lt;Mode&gt;NoChanges&lt;/Mode&gt;&lt;HasInvalidValues&gt;false&lt;/HasInvalidValues&gt;&lt;/ParentRowInfo&gt;&lt;FinderParamValues /&gt;&lt;DownloadTableQueryParamValues /&gt;&lt;TableSendOnlyChangedDataForUpdatesEnabled&gt;false&lt;/TableSendOnlyChangedDataForUpdatesEnabled&gt;&lt;/FormTableDef&gt;</t>
  </si>
  <si>
    <t>Update</t>
  </si>
  <si>
    <t>&lt;RowStatus&gt;&lt;Summary&gt;Update Failed&lt;/Summary&gt;&lt;Items&gt;&lt;StatusItem Type="Error"&gt;&lt;Message&gt;The server has forbidden you to perform the requested operation.&lt;/Message&gt;&lt;/StatusItem&gt;&lt;/Items&gt;&lt;/RowStatus&gt;</t>
  </si>
  <si>
    <t>Update Failed</t>
  </si>
  <si>
    <t>0,%2finvoices%2f1346364,ACED0005737200136A6176612E7574696C2E41727261794C6973747881D21D99C7619D03000149000473697A65787000000001770400000001737200116A6176612E6C616E672E496E746567657212E2A0A4F781873802000149000576616C7565787200106A6176612E6C616E672E4E756D62657286AC951D0B94E08B02000078700000000778,2_1_0</t>
  </si>
  <si>
    <t>Office Rent-UPDATED.</t>
  </si>
  <si>
    <t>2024-11-10 15:31:28.481 UTC</t>
  </si>
  <si>
    <t>&lt;TableDef InternalID="c5fcdde2-fe1a-4c48-a254-7399318e4f21"&gt;&lt;ID&gt;TBL530725687&lt;/ID&gt;&lt;BusinessObjectID&gt;0877f6ee-3bed-4eb4-be0f-4e2300aa0d3b&lt;/BusinessObjectID&gt;&lt;MigrationVersion&gt;2&lt;/MigrationVersion&gt;&lt;ParallelUploadRequestCount&gt;4&lt;/ParallelUploadRequestCount&gt;&lt;ParallelUploadRequestCountMigrated&gt;true&lt;/ParallelUploadRequestCountMigrated&gt;&lt;DownloadPathParamValues /&gt;&lt;DownloadQueryParamValues&gt;&lt;ParameterValueDef&gt;&lt;ParameterName&gt;q&lt;/ParameterName&gt;&lt;ValueExpression&gt;InvoiceId&amp;gt;1 OR InvoiceId&amp;gt;1&lt;/ValueExpression&gt;&lt;AllowExpressionsInValue&gt;true&lt;/AllowExpressionsInValue&gt;&lt;/ParameterValueDef&gt;&lt;/DownloadQueryParamValues&gt;&lt;ConfigAlteredAfterRender&gt;false&lt;/ConfigAlteredAfterRender&gt;&lt;ShouldUploadDescendantsInParentPayload&gt;false&lt;/ShouldUploadDescendantsInParentPayload&gt;&lt;ShouldDownloadNestedDescendants&gt;false&lt;/ShouldDownloadNestedDescendants&gt;&lt;ColumnGroupingEnabled&gt;false&lt;/ColumnGroupingEnabled&gt;&lt;Columns&gt;&lt;TableColumnDef&gt;&lt;ID&gt;Description&lt;/ID&gt;&lt;Attribute&gt;Description&lt;/Attribute&gt;&lt;FieldIDInternal&gt;77bd73eb-6785-4e1c-8c36-24e7fab733bf&lt;/FieldIDInternal&gt;&lt;ColumnType&gt;Field&lt;/ColumnType&gt;&lt;/TableColumnDef&gt;&lt;TableColumnDef&gt;&lt;ID&gt;Party&lt;/ID&gt;&lt;Attribute&gt;Party&lt;/Attribute&gt;&lt;FieldIDInternal&gt;fa66a941-a848-4e5d-8a8b-d93691170c7a&lt;/FieldIDInternal&gt;&lt;ColumnType&gt;Field&lt;/ColumnType&gt;&lt;/TableColumnDef&gt;&lt;TableColumnDef&gt;&lt;ID&gt;PartySite&lt;/ID&gt;&lt;Attribute&gt;PartySite&lt;/Attribute&gt;&lt;FieldIDInternal&gt;537bed1d-ccb2-4708-a70e-29c9dc449c9e&lt;/FieldIDInternal&gt;&lt;ColumnType&gt;Field&lt;/ColumnType&gt;&lt;/TableColumnDef&gt;&lt;TableColumnDef&gt;&lt;ID&gt;PaidStatus&lt;/ID&gt;&lt;Attribute&gt;PaidStatus&lt;/Attribute&gt;&lt;FieldIDInternal&gt;470b78ea-100b-4e31-8300-4981b123dc22&lt;/FieldIDInternal&gt;&lt;ColumnType&gt;Field&lt;/ColumnType&gt;&lt;/TableColumnDef&gt;&lt;TableColumnDef&gt;&lt;ID&gt;SupplierNumber&lt;/ID&gt;&lt;Attribute&gt;SupplierNumber&lt;/Attribute&gt;&lt;FieldIDInternal&gt;7de515f2-b26c-48a6-aff1-7395119d0024&lt;/FieldIDInternal&gt;&lt;ColumnType&gt;Field&lt;/ColumnType&gt;&lt;/TableColumnDef&gt;&lt;TableColumnDef&gt;&lt;ID&gt;InvoiceId&lt;/ID&gt;&lt;Attribute&gt;InvoiceId&lt;/Attribute&gt;&lt;FieldIDInternal&gt;b1a5db1f-e8a2-426d-8509-8a80013b5c88&lt;/FieldIDInternal&gt;&lt;ColumnType&gt;Field&lt;/ColumnType&gt;&lt;/TableColumnDef&gt;&lt;TableColumnDef&gt;&lt;ID&gt;InvoiceNumber&lt;/ID&gt;&lt;Attribute&gt;InvoiceNumber&lt;/Attribute&gt;&lt;FieldIDInternal&gt;78580fe6-e3c7-4023-ae87-d53c88c13b38&lt;/FieldIDInternal&gt;&lt;ColumnType&gt;Field&lt;/ColumnType&gt;&lt;/TableColumnDef&gt;&lt;TableColumnDef&gt;&lt;ID&gt;ApprovalStatus&lt;/ID&gt;&lt;Attribute&gt;ApprovalStatus&lt;/Attribute&gt;&lt;FieldIDInternal&gt;2aaf8f90-f229-4486-8783-9f89a6a6db16&lt;/FieldIDInternal&gt;&lt;ColumnType&gt;Field&lt;/ColumnType&gt;&lt;/TableColumnDef&gt;&lt;TableColumnDef&gt;&lt;ID&gt;BusinessUnit&lt;/ID&gt;&lt;Attribute&gt;BusinessUnit&lt;/Attribute&gt;&lt;FieldIDInternal&gt;56f2a3a8-6cd5-48b0-bd75-27a11fb54a09&lt;/FieldIDInternal&gt;&lt;ColumnType&gt;Field&lt;/ColumnType&gt;&lt;/TableColumnDef&gt;&lt;TableColumnDef&gt;&lt;ID&gt;InvoiceDate&lt;/ID&gt;&lt;Attribute&gt;InvoiceDate&lt;/Attribute&gt;&lt;FieldIDInternal&gt;1be8a556-77b8-4c4e-a2a2-b7f263896c35&lt;/FieldIDInternal&gt;&lt;ColumnType&gt;Field&lt;/ColumnType&gt;&lt;/TableColumnDef&gt;&lt;TableColumnDef&gt;&lt;ID&gt;InvoiceAmount&lt;/ID&gt;&lt;Attribute&gt;InvoiceAmount&lt;/Attribute&gt;&lt;FieldIDInternal&gt;ed0e9500-083e-42ae-b77b-8f1c95ba0c06&lt;/FieldIDInternal&gt;&lt;ColumnType&gt;Field&lt;/ColumnType&gt;&lt;/TableColumnDef&gt;&lt;TableColumnDef&gt;&lt;ID&gt;PurchaseOrderNumber&lt;/ID&gt;&lt;Attribute&gt;PurchaseOrderNumber&lt;/Attribute&gt;&lt;FieldIDInternal&gt;7936404d-8235-488c-9079-692c4952001d&lt;/FieldIDInternal&gt;&lt;ColumnType&gt;Field&lt;/ColumnType&gt;&lt;/TableColumnDef&gt;&lt;TableColumnDef&gt;&lt;ID&gt;TermsDate&lt;/ID&gt;&lt;Attribute&gt;TermsDate&lt;/Attribute&gt;&lt;FieldIDInternal&gt;15460b7f-f968-403f-9197-26fdf1a1510c&lt;/FieldIDInternal&gt;&lt;ColumnType&gt;Field&lt;/ColumnType&gt;&lt;/TableColumnDef&gt;&lt;TableColumnDef&gt;&lt;ID&gt;PaymentReasonComments&lt;/ID&gt;&lt;Attribute&gt;PaymentReasonComments&lt;/Attribute&gt;&lt;FieldIDInternal&gt;713543ab-29eb-4108-9a5c-231817b6a3ca&lt;/FieldIDInternal&gt;&lt;ColumnType&gt;Field&lt;/ColumnType&gt;&lt;/TableColumnDef&gt;&lt;/Columns&gt;&lt;Query&gt;&lt;Conditions&gt;&lt;QueryConditionDef&gt;&lt;Attribute&gt;InvoiceId&lt;/Attribute&gt;&lt;Comparator&gt;=&lt;/Comparator&gt;&lt;Value /&gt;&lt;/QueryConditionDef&gt;&lt;QueryConditionDef&gt;&lt;Attribute&gt;InvoiceNumber&lt;/Attribute&gt;&lt;Comparator&gt;=&lt;/Comparator&gt;&lt;Value /&gt;&lt;/QueryConditionDef&gt;&lt;QueryConditionDef&gt;&lt;Attribute&gt;InvoiceGroup&lt;/Attribute&gt;&lt;Comparator&gt;StartsWith&lt;/Comparator&gt;&lt;/QueryConditionDef&gt;&lt;QueryConditionDef&gt;&lt;Attribute&gt;InvoiceDate&lt;/Attribute&gt;&lt;Comparator&gt;&amp;lt;&lt;/Comparator&gt;&lt;/QueryConditionDef&gt;&lt;QueryConditionDef&gt;&lt;Attribute&gt;ValidationStatus&lt;/Attribute&gt;&lt;Comparator&gt;StartsWith&lt;/Comparator&gt;&lt;/QueryConditionDef&gt;&lt;/Conditions&gt;&lt;IsEditorEnabledAtDownload&gt;true&lt;/IsEditorEnabledAtDownload&gt;&lt;ValueExpressionsEnabled&gt;true&lt;/ValueExpressionsEnabled&gt;&lt;/Query&gt;&lt;DownloadQuery&gt;&lt;Conditions&gt;&lt;QueryConditionDef&gt;&lt;Attribute&gt;InvoiceId&lt;/Attribute&gt;&lt;Comparator&gt;=&lt;/Comparator&gt;&lt;Value /&gt;&lt;/QueryConditionDef&gt;&lt;QueryConditionDef&gt;&lt;Attribute&gt;InvoiceNumber&lt;/Attribute&gt;&lt;Comparator&gt;Contains&lt;/Comparator&gt;&lt;Value&gt;230&lt;/Value&gt;&lt;/QueryConditionDef&gt;&lt;QueryConditionDef&gt;&lt;Attribute&gt;InvoiceGroup&lt;/Attribute&gt;&lt;Comparator&gt;StartsWith&lt;/Comparator&gt;&lt;Value /&gt;&lt;/QueryConditionDef&gt;&lt;QueryConditionDef&gt;&lt;Attribute&gt;InvoiceDate&lt;/Attribute&gt;&lt;Comparator&gt;&amp;gt;&lt;/Comparator&gt;&lt;Value&gt;2023-12-02&lt;/Value&gt;&lt;/QueryConditionDef&gt;&lt;QueryConditionDef&gt;&lt;Attribute&gt;ValidationStatus&lt;/Attribute&gt;&lt;Comparator&gt;StartsWith&lt;/Comparator&gt;&lt;Value /&gt;&lt;/QueryConditionDef&gt;&lt;/Conditions&gt;&lt;IsEditorEnabledAtDownload&gt;true&lt;/IsEditorEnabledAtDownload&gt;&lt;ValueExpressionsEnabled&gt;false&lt;/ValueExpressionsEnabled&gt;&lt;/DownloadQuery&gt;&lt;FinderParamValues /&gt;&lt;SendOnlyChangedDataForUpdatesEnabled&gt;false&lt;/SendOnlyChangedDataForUpdatesEnabled&gt;&lt;/TableDef&gt;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</si>
</sst>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333232"/>
      <name val="Segoe UI"/>
      <family val="2"/>
    </font>
    <font>
      <sz val="10"/>
      <color rgb="FF333232"/>
      <name val="Segoe UI"/>
      <family val="2"/>
    </font>
    <font>
      <b/>
      <sz val="14"/>
      <color rgb="FF272727"/>
      <name val="Segoe UI"/>
      <family val="2"/>
    </font>
    <font>
      <b/>
      <sz val="10"/>
      <color rgb="FF666666"/>
      <name val="Segoe UI"/>
      <family val="2"/>
    </font>
    <font>
      <sz val="10"/>
      <color rgb="FF6D6D6D"/>
      <name val="Segoe UI"/>
      <family val="2"/>
    </font>
    <font>
      <b/>
      <sz val="10"/>
      <color rgb="FF252525"/>
      <name val="Segoe UI"/>
      <family val="2"/>
    </font>
    <font>
      <sz val="10"/>
      <color rgb="FF02629F"/>
      <name val="Segoe UI"/>
      <family val="2"/>
    </font>
    <font>
      <sz val="10"/>
      <color rgb="FF323232"/>
      <name val="Segoe UI"/>
      <family val="2"/>
    </font>
    <font>
      <sz val="10"/>
      <color rgb="FF9D9D9D"/>
      <name val="Segoe UI"/>
      <family val="2"/>
    </font>
    <font>
      <b/>
      <sz val="10"/>
      <color rgb="FF161513"/>
      <name val="Segoe UI"/>
      <family val="2"/>
    </font>
  </fonts>
  <fills count="7">
    <fill>
      <patternFill patternType="none"/>
    </fill>
    <fill>
      <patternFill patternType="gray125"/>
    </fill>
    <fill>
      <patternFill patternType="solid">
        <fgColor rgb="FFFFFFFF"/>
        <bgColor indexed="64"/>
      </patternFill>
    </fill>
    <fill>
      <patternFill patternType="solid">
        <fgColor rgb="FFF2F2F3"/>
        <bgColor indexed="64"/>
      </patternFill>
    </fill>
    <fill>
      <patternFill patternType="solid">
        <fgColor rgb="FFF7F7F8"/>
        <bgColor indexed="64"/>
      </patternFill>
    </fill>
    <fill>
      <patternFill patternType="solid">
        <fgColor rgb="FFFCFCFD"/>
        <bgColor indexed="64"/>
      </patternFill>
    </fill>
    <fill>
      <patternFill patternType="solid">
        <fgColor rgb="FFF8F8F8"/>
        <bgColor indexed="64"/>
      </patternFill>
    </fill>
  </fills>
  <borders count="3">
    <border>
      <left/>
      <right/>
      <top/>
      <bottom/>
      <diagonal/>
    </border>
    <border>
      <left style="thin">
        <color rgb="FFE0E1E1"/>
      </left>
      <right style="thin">
        <color rgb="FFE0E1E1"/>
      </right>
      <top style="thin">
        <color rgb="FFE0E1E1"/>
      </top>
      <bottom style="thin">
        <color rgb="FFE0E1E1"/>
      </bottom>
      <diagonal/>
    </border>
    <border>
      <left style="thin">
        <color rgb="FFE3E3E3"/>
      </left>
      <right style="thin">
        <color rgb="FFE3E3E3"/>
      </right>
      <top style="thin">
        <color rgb="FFE3E3E3"/>
      </top>
      <bottom style="thin">
        <color rgb="FFE3E3E3"/>
      </bottom>
      <diagonal/>
    </border>
  </borders>
  <cellStyleXfs count="26">
    <xf numFmtId="0" fontId="0" fillId="2" borderId="0"/>
    <xf numFmtId="3" fontId="1" fillId="2" borderId="0">
      <alignment horizontal="left" vertical="center" wrapText="1"/>
    </xf>
    <xf numFmtId="49" fontId="1" fillId="2" borderId="0">
      <alignment horizontal="left" vertical="center" wrapText="1"/>
    </xf>
    <xf numFmtId="14" fontId="1" fillId="2" borderId="0">
      <alignment horizontal="left" vertical="center" wrapText="1"/>
    </xf>
    <xf numFmtId="22" fontId="1" fillId="2" borderId="0">
      <alignment horizontal="left" vertical="center" wrapText="1"/>
    </xf>
    <xf numFmtId="4" fontId="1" fillId="2" borderId="0">
      <alignment horizontal="left" vertical="center" wrapText="1"/>
    </xf>
    <xf numFmtId="0" fontId="1" fillId="2" borderId="0" applyNumberFormat="0">
      <alignment horizontal="left" vertical="center" wrapText="1"/>
    </xf>
    <xf numFmtId="0" fontId="2" fillId="2" borderId="0" applyFill="0" applyBorder="0">
      <alignment horizontal="left" vertical="top"/>
    </xf>
    <xf numFmtId="0" fontId="3" fillId="2" borderId="0" applyNumberFormat="0" applyFill="0" applyBorder="0">
      <alignment horizontal="right" vertical="center" wrapText="1" indent="1"/>
    </xf>
    <xf numFmtId="49" fontId="4" fillId="3" borderId="1">
      <alignment vertical="center" wrapText="1"/>
    </xf>
    <xf numFmtId="14" fontId="4" fillId="3" borderId="1">
      <alignment vertical="center" wrapText="1"/>
    </xf>
    <xf numFmtId="22" fontId="4" fillId="3" borderId="1">
      <alignment vertical="center" wrapText="1"/>
    </xf>
    <xf numFmtId="4" fontId="4" fillId="3" borderId="1">
      <alignment vertical="center" wrapText="1"/>
    </xf>
    <xf numFmtId="3" fontId="4" fillId="3" borderId="1">
      <alignment vertical="center" wrapText="1"/>
    </xf>
    <xf numFmtId="0" fontId="4" fillId="3" borderId="1" applyNumberFormat="0">
      <alignment vertical="center" wrapText="1"/>
    </xf>
    <xf numFmtId="49" fontId="1" fillId="2" borderId="1">
      <alignment vertical="center" wrapText="1"/>
      <protection locked="0"/>
    </xf>
    <xf numFmtId="14" fontId="1" fillId="2" borderId="1">
      <alignment vertical="center" wrapText="1"/>
      <protection locked="0"/>
    </xf>
    <xf numFmtId="22" fontId="1" fillId="2" borderId="1">
      <alignment vertical="center" wrapText="1"/>
      <protection locked="0"/>
    </xf>
    <xf numFmtId="4" fontId="1" fillId="2" borderId="1">
      <alignment vertical="center" wrapText="1"/>
      <protection locked="0"/>
    </xf>
    <xf numFmtId="3" fontId="1" fillId="2" borderId="1">
      <alignment vertical="center" wrapText="1"/>
      <protection locked="0"/>
    </xf>
    <xf numFmtId="0" fontId="1" fillId="2" borderId="1" applyNumberFormat="0">
      <alignment vertical="center" wrapText="1"/>
      <protection locked="0"/>
    </xf>
    <xf numFmtId="0" fontId="5" fillId="4" borderId="1" applyNumberFormat="0">
      <alignment horizontal="center" vertical="center" wrapText="1"/>
    </xf>
    <xf numFmtId="0" fontId="6" fillId="5" borderId="1" applyNumberFormat="0">
      <alignment horizontal="center" vertical="center" wrapText="1"/>
    </xf>
    <xf numFmtId="0" fontId="7" fillId="5" borderId="1" applyNumberFormat="0">
      <alignment horizontal="center" vertical="center" wrapText="1"/>
    </xf>
    <xf numFmtId="49" fontId="8" fillId="5" borderId="1">
      <alignment vertical="center" shrinkToFit="1"/>
    </xf>
    <xf numFmtId="49" fontId="9" fillId="6" borderId="2">
      <alignment horizontal="centerContinuous" vertical="center" wrapText="1"/>
    </xf>
  </cellStyleXfs>
  <cellXfs count="11">
    <xf numFmtId="0" fontId="0" fillId="2" borderId="0" xfId="0"/>
    <xf numFmtId="0" fontId="0" fillId="2" borderId="0" xfId="0" quotePrefix="1"/>
    <xf numFmtId="0" fontId="5" fillId="4" borderId="1" xfId="21">
      <alignment horizontal="center" vertical="center" wrapText="1"/>
    </xf>
    <xf numFmtId="0" fontId="6" fillId="5" borderId="1" xfId="22">
      <alignment horizontal="center" vertical="center" wrapText="1"/>
    </xf>
    <xf numFmtId="0" fontId="7" fillId="5" borderId="1" xfId="23">
      <alignment horizontal="center" vertical="center" wrapText="1"/>
    </xf>
    <xf numFmtId="3" fontId="4" fillId="3" borderId="1" xfId="13">
      <alignment vertical="center" wrapText="1"/>
    </xf>
    <xf numFmtId="49" fontId="4" fillId="3" borderId="1" xfId="9">
      <alignment vertical="center" wrapText="1"/>
    </xf>
    <xf numFmtId="49" fontId="1" fillId="2" borderId="1" xfId="15">
      <alignment vertical="center" wrapText="1"/>
      <protection locked="0"/>
    </xf>
    <xf numFmtId="4" fontId="1" fillId="2" borderId="1" xfId="18">
      <alignment vertical="center" wrapText="1"/>
      <protection locked="0"/>
    </xf>
    <xf numFmtId="14" fontId="1" fillId="2" borderId="1" xfId="16">
      <alignment vertical="center" wrapText="1"/>
      <protection locked="0"/>
    </xf>
    <xf numFmtId="49" fontId="8" fillId="5" borderId="1" xfId="24">
      <alignment vertical="center" shrinkToFit="1"/>
    </xf>
  </cellXfs>
  <cellStyles count="26">
    <cellStyle name="Column Group Header" xfId="25" xr:uid="{C436CF58-354B-42DB-918D-B3DB67F3A260}"/>
    <cellStyle name="Column Header" xfId="21" xr:uid="{D3DBBEB9-2841-4EA0-916F-A0B6DB930E14}"/>
    <cellStyle name="Data Cell" xfId="20" xr:uid="{1E037536-D0DA-4617-841E-457E8AD3F24C}"/>
    <cellStyle name="Date Cell" xfId="16" xr:uid="{13D17CDF-CB1F-414E-9F14-E68D195F3809}"/>
    <cellStyle name="DateTime Cell" xfId="17" xr:uid="{8CA1BE4D-F7F1-4358-9A06-6ECB423EC03F}"/>
    <cellStyle name="Form Date Read-only" xfId="3" xr:uid="{4C2ECF5A-EF7E-4D55-82CC-85448DA9AEAA}"/>
    <cellStyle name="Form DateTime Read-only" xfId="4" xr:uid="{3BAA4DE3-594C-46CC-93C3-616497B8CDE4}"/>
    <cellStyle name="Form Header" xfId="7" xr:uid="{52A493DD-2D65-4677-829A-4BC33F51F2D6}"/>
    <cellStyle name="Form Integer Read-only" xfId="1" xr:uid="{4DA4603D-7282-4C42-8622-97C8E228DCA7}"/>
    <cellStyle name="Form Number Read-only" xfId="5" xr:uid="{F87E03B5-E380-4A2E-BCD3-A8DEE1DABBAD}"/>
    <cellStyle name="Form Read-only" xfId="6" xr:uid="{D0BF8AE8-0B38-41EB-A7A6-C12E967678CF}"/>
    <cellStyle name="Form Text Read-only" xfId="2" xr:uid="{B08B5E42-4B81-4C5E-8E26-55E29C59AC2B}"/>
    <cellStyle name="Indicator Cell" xfId="22" xr:uid="{AA2152F9-760F-448D-B662-F6D534358173}"/>
    <cellStyle name="Integer Cell" xfId="19" xr:uid="{D201B63A-063E-49AC-B037-4D728FA5D8D4}"/>
    <cellStyle name="Key Cell" xfId="24" xr:uid="{C899C6A3-7D33-4EDE-A59C-0B803FAD2ADA}"/>
    <cellStyle name="Label" xfId="8" xr:uid="{D9BBA3E1-3666-4BA4-B9D8-0C043CC0FDFC}"/>
    <cellStyle name="Normal" xfId="0" builtinId="0" customBuiltin="1"/>
    <cellStyle name="Number Cell" xfId="18" xr:uid="{CAD32246-14CB-4D03-9E24-75C410170468}"/>
    <cellStyle name="Read-only Cell" xfId="14" xr:uid="{5EFB14AB-A029-4D73-88B4-7F839DC9CF07}"/>
    <cellStyle name="Read-only Date Cell" xfId="10" xr:uid="{52882521-4525-4373-8DE6-3AE58E93409E}"/>
    <cellStyle name="Read-only DateTime Cell" xfId="11" xr:uid="{49B38074-B645-4846-AE5C-4C648948E427}"/>
    <cellStyle name="Read-only Integer Cell" xfId="13" xr:uid="{BF0A7860-3767-4EA7-8FE5-66DA8D43698F}"/>
    <cellStyle name="Read-only Number Cell" xfId="12" xr:uid="{67713CAD-6075-4073-A298-CFE437EF2203}"/>
    <cellStyle name="Read-only Text Cell" xfId="9" xr:uid="{19D0C4BB-9F38-44D0-AC13-39613E345444}"/>
    <cellStyle name="Status Cell" xfId="23" xr:uid="{CE3B8C11-A8F4-4609-8270-DFDFF4C0D569}"/>
    <cellStyle name="Text Cell" xfId="15" xr:uid="{25AFAC99-0578-43C5-B006-7C28CDBFA7B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7F085-26B3-452C-A8B8-2267C08F5BDD}">
  <dimension ref="A1:Q500"/>
  <sheetViews>
    <sheetView tabSelected="1" workbookViewId="0">
      <selection activeCell="C3" sqref="C3"/>
    </sheetView>
  </sheetViews>
  <sheetFormatPr defaultColWidth="11.5546875" defaultRowHeight="15" x14ac:dyDescent="0.35"/>
  <cols>
    <col min="1" max="1" width="7.6640625" bestFit="1" customWidth="1"/>
    <col min="2" max="2" width="12.6640625" bestFit="1" customWidth="1"/>
    <col min="3" max="3" width="74.109375" bestFit="1" customWidth="1"/>
    <col min="4" max="4" width="6.6640625" bestFit="1" customWidth="1"/>
    <col min="5" max="5" width="16.5546875" bestFit="1" customWidth="1"/>
    <col min="6" max="6" width="11" bestFit="1" customWidth="1"/>
    <col min="7" max="7" width="16.5546875" bestFit="1" customWidth="1"/>
    <col min="8" max="8" width="9.77734375" bestFit="1" customWidth="1"/>
    <col min="9" max="9" width="17.88671875" bestFit="1" customWidth="1"/>
    <col min="10" max="10" width="15.44140625" bestFit="1" customWidth="1"/>
    <col min="11" max="11" width="23.6640625" bestFit="1" customWidth="1"/>
    <col min="12" max="12" width="12.88671875" bestFit="1" customWidth="1"/>
    <col min="13" max="13" width="11.33203125" bestFit="1" customWidth="1"/>
    <col min="14" max="14" width="6.21875" bestFit="1" customWidth="1"/>
    <col min="15" max="15" width="12.109375" bestFit="1" customWidth="1"/>
    <col min="16" max="16" width="26.109375" bestFit="1" customWidth="1"/>
    <col min="17" max="17" width="4.21875" bestFit="1" customWidth="1"/>
    <col min="18" max="18" width="11.77734375" bestFit="1" customWidth="1"/>
    <col min="19" max="19" width="18.77734375" bestFit="1" customWidth="1"/>
    <col min="20" max="20" width="56.44140625" bestFit="1" customWidth="1"/>
    <col min="21" max="21" width="16.21875" bestFit="1" customWidth="1"/>
    <col min="22" max="22" width="16.33203125" bestFit="1" customWidth="1"/>
    <col min="23" max="23" width="13.21875" bestFit="1" customWidth="1"/>
    <col min="24" max="24" width="23.5546875" bestFit="1" customWidth="1"/>
    <col min="25" max="25" width="16.109375" bestFit="1" customWidth="1"/>
    <col min="26" max="26" width="16.6640625" bestFit="1" customWidth="1"/>
    <col min="27" max="27" width="18.21875" bestFit="1" customWidth="1"/>
    <col min="28" max="28" width="9.109375" bestFit="1" customWidth="1"/>
    <col min="29" max="29" width="12.88671875" bestFit="1" customWidth="1"/>
    <col min="30" max="30" width="36.5546875" bestFit="1" customWidth="1"/>
    <col min="31" max="31" width="18.6640625" bestFit="1" customWidth="1"/>
    <col min="32" max="32" width="17.109375" bestFit="1" customWidth="1"/>
    <col min="33" max="33" width="9.88671875" bestFit="1" customWidth="1"/>
    <col min="34" max="34" width="6.21875" bestFit="1" customWidth="1"/>
    <col min="35" max="35" width="13.33203125" bestFit="1" customWidth="1"/>
    <col min="36" max="36" width="20.33203125" bestFit="1" customWidth="1"/>
    <col min="37" max="37" width="15.5546875" bestFit="1" customWidth="1"/>
    <col min="38" max="38" width="15.33203125" bestFit="1" customWidth="1"/>
    <col min="39" max="39" width="16.88671875" bestFit="1" customWidth="1"/>
    <col min="40" max="40" width="11.21875" bestFit="1" customWidth="1"/>
    <col min="41" max="41" width="16.109375" bestFit="1" customWidth="1"/>
    <col min="42" max="42" width="6.21875" bestFit="1" customWidth="1"/>
    <col min="43" max="43" width="9.77734375" bestFit="1" customWidth="1"/>
    <col min="44" max="44" width="12.109375" bestFit="1" customWidth="1"/>
    <col min="45" max="45" width="22.5546875" bestFit="1" customWidth="1"/>
    <col min="46" max="46" width="20.5546875" bestFit="1" customWidth="1"/>
    <col min="47" max="47" width="15.5546875" bestFit="1" customWidth="1"/>
    <col min="48" max="48" width="6.21875" bestFit="1" customWidth="1"/>
    <col min="49" max="49" width="25.88671875" bestFit="1" customWidth="1"/>
    <col min="50" max="50" width="23.5546875" bestFit="1" customWidth="1"/>
    <col min="51" max="51" width="23.77734375" bestFit="1" customWidth="1"/>
    <col min="52" max="52" width="25" bestFit="1" customWidth="1"/>
    <col min="53" max="53" width="14.77734375" bestFit="1" customWidth="1"/>
    <col min="54" max="54" width="12.109375" bestFit="1" customWidth="1"/>
    <col min="55" max="55" width="19.88671875" bestFit="1" customWidth="1"/>
    <col min="56" max="56" width="17.33203125" bestFit="1" customWidth="1"/>
    <col min="57" max="57" width="14.33203125" bestFit="1" customWidth="1"/>
    <col min="58" max="58" width="19.88671875" bestFit="1" customWidth="1"/>
    <col min="59" max="59" width="33.77734375" bestFit="1" customWidth="1"/>
    <col min="60" max="60" width="19.88671875" bestFit="1" customWidth="1"/>
    <col min="61" max="61" width="36.5546875" bestFit="1" customWidth="1"/>
    <col min="62" max="62" width="20.5546875" bestFit="1" customWidth="1"/>
    <col min="63" max="63" width="25.21875" bestFit="1" customWidth="1"/>
    <col min="64" max="64" width="16.21875" bestFit="1" customWidth="1"/>
    <col min="65" max="65" width="16.44140625" bestFit="1" customWidth="1"/>
    <col min="66" max="66" width="6.21875" bestFit="1" customWidth="1"/>
    <col min="67" max="67" width="15.44140625" bestFit="1" customWidth="1"/>
    <col min="68" max="68" width="28.109375" bestFit="1" customWidth="1"/>
    <col min="69" max="69" width="14.6640625" bestFit="1" customWidth="1"/>
    <col min="70" max="72" width="18.21875" bestFit="1" customWidth="1"/>
    <col min="73" max="73" width="27.21875" bestFit="1" customWidth="1"/>
    <col min="74" max="74" width="38.44140625" bestFit="1" customWidth="1"/>
    <col min="75" max="75" width="18.77734375" bestFit="1" customWidth="1"/>
    <col min="76" max="76" width="18.21875" bestFit="1" customWidth="1"/>
    <col min="77" max="78" width="4.21875" bestFit="1" customWidth="1"/>
    <col min="79" max="79" width="18.21875" bestFit="1" customWidth="1"/>
    <col min="80" max="80" width="4.21875" bestFit="1" customWidth="1"/>
  </cols>
  <sheetData>
    <row r="1" spans="1:17" ht="24" customHeight="1" x14ac:dyDescent="0.35">
      <c r="A1" s="2" t="s">
        <v>20</v>
      </c>
      <c r="B1" s="2" t="s">
        <v>21</v>
      </c>
      <c r="C1" s="2" t="s">
        <v>32</v>
      </c>
      <c r="D1" s="2" t="s">
        <v>26</v>
      </c>
      <c r="E1" s="2" t="s">
        <v>27</v>
      </c>
      <c r="F1" s="2" t="s">
        <v>25</v>
      </c>
      <c r="G1" s="2" t="s">
        <v>23</v>
      </c>
      <c r="H1" s="2" t="s">
        <v>22</v>
      </c>
      <c r="I1" s="2" t="s">
        <v>28</v>
      </c>
      <c r="J1" s="2" t="s">
        <v>24</v>
      </c>
      <c r="K1" s="2" t="s">
        <v>31</v>
      </c>
      <c r="L1" s="2" t="s">
        <v>30</v>
      </c>
      <c r="M1" s="2" t="s">
        <v>29</v>
      </c>
      <c r="N1" s="2" t="s">
        <v>35</v>
      </c>
      <c r="O1" s="2" t="s">
        <v>34</v>
      </c>
      <c r="P1" s="2" t="s">
        <v>33</v>
      </c>
      <c r="Q1" s="2" t="s">
        <v>36</v>
      </c>
    </row>
    <row r="2" spans="1:17" ht="24" customHeight="1" x14ac:dyDescent="0.35">
      <c r="A2" s="3"/>
      <c r="B2" s="4"/>
      <c r="C2" s="7" t="s">
        <v>84</v>
      </c>
      <c r="D2" s="6" t="s">
        <v>75</v>
      </c>
      <c r="E2" s="6" t="s">
        <v>76</v>
      </c>
      <c r="F2" s="6" t="s">
        <v>38</v>
      </c>
      <c r="G2" s="6" t="s">
        <v>77</v>
      </c>
      <c r="H2" s="5">
        <v>1260327</v>
      </c>
      <c r="I2" s="7" t="s">
        <v>85</v>
      </c>
      <c r="J2" s="6" t="s">
        <v>83</v>
      </c>
      <c r="K2" s="7" t="s">
        <v>78</v>
      </c>
      <c r="L2" s="9">
        <v>45291</v>
      </c>
      <c r="M2" s="8">
        <v>16910.400000000001</v>
      </c>
      <c r="N2" s="7"/>
      <c r="O2" s="9">
        <v>45291</v>
      </c>
      <c r="P2" s="7"/>
      <c r="Q2" s="10" t="s">
        <v>86</v>
      </c>
    </row>
    <row r="3" spans="1:17" ht="24" customHeight="1" x14ac:dyDescent="0.35">
      <c r="A3" s="3" t="s">
        <v>92</v>
      </c>
      <c r="B3" s="4" t="s">
        <v>94</v>
      </c>
      <c r="C3" s="7" t="s">
        <v>96</v>
      </c>
      <c r="D3" s="6" t="s">
        <v>75</v>
      </c>
      <c r="E3" s="6" t="s">
        <v>76</v>
      </c>
      <c r="F3" s="6" t="s">
        <v>38</v>
      </c>
      <c r="G3" s="6" t="s">
        <v>77</v>
      </c>
      <c r="H3" s="5">
        <v>1346364</v>
      </c>
      <c r="I3" s="7" t="s">
        <v>90</v>
      </c>
      <c r="J3" s="6" t="s">
        <v>83</v>
      </c>
      <c r="K3" s="7" t="s">
        <v>78</v>
      </c>
      <c r="L3" s="9">
        <v>45386</v>
      </c>
      <c r="M3" s="8">
        <v>22464.9</v>
      </c>
      <c r="N3" s="7"/>
      <c r="O3" s="9">
        <v>45386</v>
      </c>
      <c r="P3" s="7"/>
      <c r="Q3" s="10" t="s">
        <v>95</v>
      </c>
    </row>
    <row r="4" spans="1:17" ht="24" customHeight="1" x14ac:dyDescent="0.35">
      <c r="A4" s="3"/>
      <c r="B4" s="4"/>
      <c r="C4" s="7" t="s">
        <v>87</v>
      </c>
      <c r="D4" s="6" t="s">
        <v>80</v>
      </c>
      <c r="E4" s="6" t="s">
        <v>81</v>
      </c>
      <c r="F4" s="6" t="s">
        <v>73</v>
      </c>
      <c r="G4" s="6" t="s">
        <v>82</v>
      </c>
      <c r="H4" s="5">
        <v>1308337</v>
      </c>
      <c r="I4" s="7" t="s">
        <v>88</v>
      </c>
      <c r="J4" s="6" t="s">
        <v>74</v>
      </c>
      <c r="K4" s="7" t="s">
        <v>79</v>
      </c>
      <c r="L4" s="9">
        <v>45418</v>
      </c>
      <c r="M4" s="8">
        <v>1488685.94</v>
      </c>
      <c r="N4" s="7"/>
      <c r="O4" s="9">
        <v>45418</v>
      </c>
      <c r="P4" s="7"/>
      <c r="Q4" s="10" t="s">
        <v>89</v>
      </c>
    </row>
    <row r="5" spans="1:17" ht="24" customHeight="1" x14ac:dyDescent="0.35"/>
    <row r="6" spans="1:17" ht="24" customHeight="1" x14ac:dyDescent="0.35"/>
    <row r="7" spans="1:17" ht="24" customHeight="1" x14ac:dyDescent="0.35"/>
    <row r="8" spans="1:17" ht="24" customHeight="1" x14ac:dyDescent="0.35"/>
    <row r="9" spans="1:17" ht="24" customHeight="1" x14ac:dyDescent="0.35"/>
    <row r="10" spans="1:17" ht="24" customHeight="1" x14ac:dyDescent="0.35"/>
    <row r="11" spans="1:17" ht="24" customHeight="1" x14ac:dyDescent="0.35"/>
    <row r="12" spans="1:17" ht="24" customHeight="1" x14ac:dyDescent="0.35"/>
    <row r="13" spans="1:17" ht="24" customHeight="1" x14ac:dyDescent="0.35"/>
    <row r="14" spans="1:17" ht="24" customHeight="1" x14ac:dyDescent="0.35"/>
    <row r="15" spans="1:17" ht="24" customHeight="1" x14ac:dyDescent="0.35"/>
    <row r="16" spans="1:17" ht="24" customHeight="1" x14ac:dyDescent="0.35"/>
    <row r="17" ht="24" customHeight="1" x14ac:dyDescent="0.35"/>
    <row r="18" ht="24" customHeight="1" x14ac:dyDescent="0.35"/>
    <row r="19" ht="24" customHeight="1" x14ac:dyDescent="0.35"/>
    <row r="20" ht="24" customHeight="1" x14ac:dyDescent="0.35"/>
    <row r="21" ht="24" customHeight="1" x14ac:dyDescent="0.35"/>
    <row r="22" ht="24" customHeight="1" x14ac:dyDescent="0.35"/>
    <row r="23" ht="24" customHeight="1" x14ac:dyDescent="0.35"/>
    <row r="24" ht="24" customHeight="1" x14ac:dyDescent="0.35"/>
    <row r="25" ht="24" customHeight="1" x14ac:dyDescent="0.35"/>
    <row r="26" ht="24" customHeight="1" x14ac:dyDescent="0.35"/>
    <row r="27" ht="24" customHeight="1" x14ac:dyDescent="0.35"/>
    <row r="28" ht="24" customHeight="1" x14ac:dyDescent="0.35"/>
    <row r="29" ht="24" customHeight="1" x14ac:dyDescent="0.35"/>
    <row r="30" ht="24" customHeight="1" x14ac:dyDescent="0.35"/>
    <row r="31" ht="24" customHeight="1" x14ac:dyDescent="0.35"/>
    <row r="32" ht="24" customHeight="1" x14ac:dyDescent="0.35"/>
    <row r="33" ht="24" customHeight="1" x14ac:dyDescent="0.35"/>
    <row r="34" ht="24" customHeight="1" x14ac:dyDescent="0.35"/>
    <row r="35" ht="24" customHeight="1" x14ac:dyDescent="0.35"/>
    <row r="36" ht="24" customHeight="1" x14ac:dyDescent="0.35"/>
    <row r="37" ht="24" customHeight="1" x14ac:dyDescent="0.35"/>
    <row r="38" ht="24" customHeight="1" x14ac:dyDescent="0.35"/>
    <row r="39" ht="24" customHeight="1" x14ac:dyDescent="0.35"/>
    <row r="40" ht="24" customHeight="1" x14ac:dyDescent="0.35"/>
    <row r="41" ht="24" customHeight="1" x14ac:dyDescent="0.35"/>
    <row r="42" ht="24" customHeight="1" x14ac:dyDescent="0.35"/>
    <row r="43" ht="24" customHeight="1" x14ac:dyDescent="0.35"/>
    <row r="44" ht="24" customHeight="1" x14ac:dyDescent="0.35"/>
    <row r="45" ht="24" customHeight="1" x14ac:dyDescent="0.35"/>
    <row r="46" ht="24" customHeight="1" x14ac:dyDescent="0.35"/>
    <row r="47" ht="24" customHeight="1" x14ac:dyDescent="0.35"/>
    <row r="48" ht="24" customHeight="1" x14ac:dyDescent="0.35"/>
    <row r="49" ht="24" customHeight="1" x14ac:dyDescent="0.35"/>
    <row r="50" ht="24" customHeight="1" x14ac:dyDescent="0.35"/>
    <row r="51" ht="24" customHeight="1" x14ac:dyDescent="0.35"/>
    <row r="52" ht="24" customHeight="1" x14ac:dyDescent="0.35"/>
    <row r="53" ht="24" customHeight="1" x14ac:dyDescent="0.35"/>
    <row r="54" ht="24" customHeight="1" x14ac:dyDescent="0.35"/>
    <row r="55" ht="24" customHeight="1" x14ac:dyDescent="0.35"/>
    <row r="56" ht="24" customHeight="1" x14ac:dyDescent="0.35"/>
    <row r="57" ht="24" customHeight="1" x14ac:dyDescent="0.35"/>
    <row r="58" ht="24" customHeight="1" x14ac:dyDescent="0.35"/>
    <row r="59" ht="24" customHeight="1" x14ac:dyDescent="0.35"/>
    <row r="60" ht="24" customHeight="1" x14ac:dyDescent="0.35"/>
    <row r="61" ht="24" customHeight="1" x14ac:dyDescent="0.35"/>
    <row r="62" ht="24" customHeight="1" x14ac:dyDescent="0.35"/>
    <row r="63" ht="24" customHeight="1" x14ac:dyDescent="0.35"/>
    <row r="64" ht="24" customHeight="1" x14ac:dyDescent="0.35"/>
    <row r="65" ht="24" customHeight="1" x14ac:dyDescent="0.35"/>
    <row r="66" ht="24" customHeight="1" x14ac:dyDescent="0.35"/>
    <row r="67" ht="24" customHeight="1" x14ac:dyDescent="0.35"/>
    <row r="68" ht="24" customHeight="1" x14ac:dyDescent="0.35"/>
    <row r="69" ht="24" customHeight="1" x14ac:dyDescent="0.35"/>
    <row r="70" ht="24" customHeight="1" x14ac:dyDescent="0.35"/>
    <row r="71" ht="24" customHeight="1" x14ac:dyDescent="0.35"/>
    <row r="72" ht="24" customHeight="1" x14ac:dyDescent="0.35"/>
    <row r="73" ht="24" customHeight="1" x14ac:dyDescent="0.35"/>
    <row r="74" ht="24" customHeight="1" x14ac:dyDescent="0.35"/>
    <row r="75" ht="24" customHeight="1" x14ac:dyDescent="0.35"/>
    <row r="76" ht="24" customHeight="1" x14ac:dyDescent="0.35"/>
    <row r="77" ht="24" customHeight="1" x14ac:dyDescent="0.35"/>
    <row r="78" ht="24" customHeight="1" x14ac:dyDescent="0.35"/>
    <row r="79" ht="24" customHeight="1" x14ac:dyDescent="0.35"/>
    <row r="80" ht="24" customHeight="1" x14ac:dyDescent="0.35"/>
    <row r="81" ht="24" customHeight="1" x14ac:dyDescent="0.35"/>
    <row r="82" ht="24" customHeight="1" x14ac:dyDescent="0.35"/>
    <row r="83" ht="24" customHeight="1" x14ac:dyDescent="0.35"/>
    <row r="84" ht="24" customHeight="1" x14ac:dyDescent="0.35"/>
    <row r="85" ht="24" customHeight="1" x14ac:dyDescent="0.35"/>
    <row r="86" ht="24" customHeight="1" x14ac:dyDescent="0.35"/>
    <row r="87" ht="24" customHeight="1" x14ac:dyDescent="0.35"/>
    <row r="88" ht="24" customHeight="1" x14ac:dyDescent="0.35"/>
    <row r="89" ht="24" customHeight="1" x14ac:dyDescent="0.35"/>
    <row r="90" ht="24" customHeight="1" x14ac:dyDescent="0.35"/>
    <row r="91" ht="24" customHeight="1" x14ac:dyDescent="0.35"/>
    <row r="92" ht="24" customHeight="1" x14ac:dyDescent="0.35"/>
    <row r="93" ht="24" customHeight="1" x14ac:dyDescent="0.35"/>
    <row r="94" ht="24" customHeight="1" x14ac:dyDescent="0.35"/>
    <row r="95" ht="24" customHeight="1" x14ac:dyDescent="0.35"/>
    <row r="96" ht="24" customHeight="1" x14ac:dyDescent="0.35"/>
    <row r="97" ht="24" customHeight="1" x14ac:dyDescent="0.35"/>
    <row r="98" ht="24" customHeight="1" x14ac:dyDescent="0.35"/>
    <row r="99" ht="24" customHeight="1" x14ac:dyDescent="0.35"/>
    <row r="100" ht="24" customHeight="1" x14ac:dyDescent="0.35"/>
    <row r="101" ht="24" customHeight="1" x14ac:dyDescent="0.35"/>
    <row r="102" ht="24" customHeight="1" x14ac:dyDescent="0.35"/>
    <row r="103" ht="24" customHeight="1" x14ac:dyDescent="0.35"/>
    <row r="104" ht="24" customHeight="1" x14ac:dyDescent="0.35"/>
    <row r="105" ht="24" customHeight="1" x14ac:dyDescent="0.35"/>
    <row r="106" ht="24" customHeight="1" x14ac:dyDescent="0.35"/>
    <row r="107" ht="24" customHeight="1" x14ac:dyDescent="0.35"/>
    <row r="108" ht="24" customHeight="1" x14ac:dyDescent="0.35"/>
    <row r="109" ht="24" customHeight="1" x14ac:dyDescent="0.35"/>
    <row r="110" ht="24" customHeight="1" x14ac:dyDescent="0.35"/>
    <row r="111" ht="24" customHeight="1" x14ac:dyDescent="0.35"/>
    <row r="112" ht="24" customHeight="1" x14ac:dyDescent="0.35"/>
    <row r="113" ht="24" customHeight="1" x14ac:dyDescent="0.35"/>
    <row r="114" ht="24" customHeight="1" x14ac:dyDescent="0.35"/>
    <row r="115" ht="24" customHeight="1" x14ac:dyDescent="0.35"/>
    <row r="116" ht="24" customHeight="1" x14ac:dyDescent="0.35"/>
    <row r="117" ht="24" customHeight="1" x14ac:dyDescent="0.35"/>
    <row r="118" ht="24" customHeight="1" x14ac:dyDescent="0.35"/>
    <row r="119" ht="24" customHeight="1" x14ac:dyDescent="0.35"/>
    <row r="120" ht="24" customHeight="1" x14ac:dyDescent="0.35"/>
    <row r="121" ht="24" customHeight="1" x14ac:dyDescent="0.35"/>
    <row r="122" ht="24" customHeight="1" x14ac:dyDescent="0.35"/>
    <row r="123" ht="24" customHeight="1" x14ac:dyDescent="0.35"/>
    <row r="124" ht="24" customHeight="1" x14ac:dyDescent="0.35"/>
    <row r="125" ht="24" customHeight="1" x14ac:dyDescent="0.35"/>
    <row r="126" ht="24" customHeight="1" x14ac:dyDescent="0.35"/>
    <row r="127" ht="24" customHeight="1" x14ac:dyDescent="0.35"/>
    <row r="128" ht="24" customHeight="1" x14ac:dyDescent="0.35"/>
    <row r="129" ht="24" customHeight="1" x14ac:dyDescent="0.35"/>
    <row r="130" ht="24" customHeight="1" x14ac:dyDescent="0.35"/>
    <row r="131" ht="24" customHeight="1" x14ac:dyDescent="0.35"/>
    <row r="132" ht="24" customHeight="1" x14ac:dyDescent="0.35"/>
    <row r="133" ht="24" customHeight="1" x14ac:dyDescent="0.35"/>
    <row r="134" ht="24" customHeight="1" x14ac:dyDescent="0.35"/>
    <row r="135" ht="24" customHeight="1" x14ac:dyDescent="0.35"/>
    <row r="136" ht="24" customHeight="1" x14ac:dyDescent="0.35"/>
    <row r="137" ht="24" customHeight="1" x14ac:dyDescent="0.35"/>
    <row r="138" ht="24" customHeight="1" x14ac:dyDescent="0.35"/>
    <row r="139" ht="24" customHeight="1" x14ac:dyDescent="0.35"/>
    <row r="140" ht="24" customHeight="1" x14ac:dyDescent="0.35"/>
    <row r="141" ht="24" customHeight="1" x14ac:dyDescent="0.35"/>
    <row r="142" ht="24" customHeight="1" x14ac:dyDescent="0.35"/>
    <row r="143" ht="24" customHeight="1" x14ac:dyDescent="0.35"/>
    <row r="144" ht="24" customHeight="1" x14ac:dyDescent="0.35"/>
    <row r="145" ht="24" customHeight="1" x14ac:dyDescent="0.35"/>
    <row r="146" ht="24" customHeight="1" x14ac:dyDescent="0.35"/>
    <row r="147" ht="24" customHeight="1" x14ac:dyDescent="0.35"/>
    <row r="148" ht="24" customHeight="1" x14ac:dyDescent="0.35"/>
    <row r="149" ht="24" customHeight="1" x14ac:dyDescent="0.35"/>
    <row r="150" ht="24" customHeight="1" x14ac:dyDescent="0.35"/>
    <row r="151" ht="24" customHeight="1" x14ac:dyDescent="0.35"/>
    <row r="152" ht="24" customHeight="1" x14ac:dyDescent="0.35"/>
    <row r="153" ht="24" customHeight="1" x14ac:dyDescent="0.35"/>
    <row r="154" ht="24" customHeight="1" x14ac:dyDescent="0.35"/>
    <row r="155" ht="24" customHeight="1" x14ac:dyDescent="0.35"/>
    <row r="156" ht="24" customHeight="1" x14ac:dyDescent="0.35"/>
    <row r="157" ht="24" customHeight="1" x14ac:dyDescent="0.35"/>
    <row r="158" ht="24" customHeight="1" x14ac:dyDescent="0.35"/>
    <row r="159" ht="24" customHeight="1" x14ac:dyDescent="0.35"/>
    <row r="160" ht="24" customHeight="1" x14ac:dyDescent="0.35"/>
    <row r="161" ht="24" customHeight="1" x14ac:dyDescent="0.35"/>
    <row r="162" ht="24" customHeight="1" x14ac:dyDescent="0.35"/>
    <row r="163" ht="24" customHeight="1" x14ac:dyDescent="0.35"/>
    <row r="164" ht="24" customHeight="1" x14ac:dyDescent="0.35"/>
    <row r="165" ht="24" customHeight="1" x14ac:dyDescent="0.35"/>
    <row r="166" ht="24" customHeight="1" x14ac:dyDescent="0.35"/>
    <row r="167" ht="24" customHeight="1" x14ac:dyDescent="0.35"/>
    <row r="168" ht="24" customHeight="1" x14ac:dyDescent="0.35"/>
    <row r="169" ht="24" customHeight="1" x14ac:dyDescent="0.35"/>
    <row r="170" ht="24" customHeight="1" x14ac:dyDescent="0.35"/>
    <row r="171" ht="24" customHeight="1" x14ac:dyDescent="0.35"/>
    <row r="172" ht="24" customHeight="1" x14ac:dyDescent="0.35"/>
    <row r="173" ht="24" customHeight="1" x14ac:dyDescent="0.35"/>
    <row r="174" ht="24" customHeight="1" x14ac:dyDescent="0.35"/>
    <row r="175" ht="24" customHeight="1" x14ac:dyDescent="0.35"/>
    <row r="176" ht="24" customHeight="1" x14ac:dyDescent="0.35"/>
    <row r="177" ht="24" customHeight="1" x14ac:dyDescent="0.35"/>
    <row r="178" ht="24" customHeight="1" x14ac:dyDescent="0.35"/>
    <row r="179" ht="24" customHeight="1" x14ac:dyDescent="0.35"/>
    <row r="180" ht="24" customHeight="1" x14ac:dyDescent="0.35"/>
    <row r="181" ht="24" customHeight="1" x14ac:dyDescent="0.35"/>
    <row r="182" ht="24" customHeight="1" x14ac:dyDescent="0.35"/>
    <row r="183" ht="24" customHeight="1" x14ac:dyDescent="0.35"/>
    <row r="184" ht="24" customHeight="1" x14ac:dyDescent="0.35"/>
    <row r="185" ht="24" customHeight="1" x14ac:dyDescent="0.35"/>
    <row r="186" ht="24" customHeight="1" x14ac:dyDescent="0.35"/>
    <row r="187" ht="24" customHeight="1" x14ac:dyDescent="0.35"/>
    <row r="188" ht="24" customHeight="1" x14ac:dyDescent="0.35"/>
    <row r="189" ht="24" customHeight="1" x14ac:dyDescent="0.35"/>
    <row r="190" ht="24" customHeight="1" x14ac:dyDescent="0.35"/>
    <row r="191" ht="24" customHeight="1" x14ac:dyDescent="0.35"/>
    <row r="192" ht="24" customHeight="1" x14ac:dyDescent="0.35"/>
    <row r="193" ht="24" customHeight="1" x14ac:dyDescent="0.35"/>
    <row r="194" ht="24" customHeight="1" x14ac:dyDescent="0.35"/>
    <row r="195" ht="24" customHeight="1" x14ac:dyDescent="0.35"/>
    <row r="196" ht="24" customHeight="1" x14ac:dyDescent="0.35"/>
    <row r="197" ht="24" customHeight="1" x14ac:dyDescent="0.35"/>
    <row r="198" ht="24" customHeight="1" x14ac:dyDescent="0.35"/>
    <row r="199" ht="24" customHeight="1" x14ac:dyDescent="0.35"/>
    <row r="200" ht="24" customHeight="1" x14ac:dyDescent="0.35"/>
    <row r="201" ht="24" customHeight="1" x14ac:dyDescent="0.35"/>
    <row r="202" ht="24" customHeight="1" x14ac:dyDescent="0.35"/>
    <row r="203" ht="24" customHeight="1" x14ac:dyDescent="0.35"/>
    <row r="204" ht="24" customHeight="1" x14ac:dyDescent="0.35"/>
    <row r="205" ht="24" customHeight="1" x14ac:dyDescent="0.35"/>
    <row r="206" ht="24" customHeight="1" x14ac:dyDescent="0.35"/>
    <row r="207" ht="24" customHeight="1" x14ac:dyDescent="0.35"/>
    <row r="208" ht="24" customHeight="1" x14ac:dyDescent="0.35"/>
    <row r="209" ht="24" customHeight="1" x14ac:dyDescent="0.35"/>
    <row r="210" ht="24" customHeight="1" x14ac:dyDescent="0.35"/>
    <row r="211" ht="24" customHeight="1" x14ac:dyDescent="0.35"/>
    <row r="212" ht="24" customHeight="1" x14ac:dyDescent="0.35"/>
    <row r="213" ht="24" customHeight="1" x14ac:dyDescent="0.35"/>
    <row r="214" ht="24" customHeight="1" x14ac:dyDescent="0.35"/>
    <row r="215" ht="24" customHeight="1" x14ac:dyDescent="0.35"/>
    <row r="216" ht="24" customHeight="1" x14ac:dyDescent="0.35"/>
    <row r="217" ht="24" customHeight="1" x14ac:dyDescent="0.35"/>
    <row r="218" ht="24" customHeight="1" x14ac:dyDescent="0.35"/>
    <row r="219" ht="24" customHeight="1" x14ac:dyDescent="0.35"/>
    <row r="220" ht="24" customHeight="1" x14ac:dyDescent="0.35"/>
    <row r="221" ht="24" customHeight="1" x14ac:dyDescent="0.35"/>
    <row r="222" ht="24" customHeight="1" x14ac:dyDescent="0.35"/>
    <row r="223" ht="24" customHeight="1" x14ac:dyDescent="0.35"/>
    <row r="224" ht="24" customHeight="1" x14ac:dyDescent="0.35"/>
    <row r="225" ht="24" customHeight="1" x14ac:dyDescent="0.35"/>
    <row r="226" ht="24" customHeight="1" x14ac:dyDescent="0.35"/>
    <row r="227" ht="24" customHeight="1" x14ac:dyDescent="0.35"/>
    <row r="228" ht="24" customHeight="1" x14ac:dyDescent="0.35"/>
    <row r="229" ht="24" customHeight="1" x14ac:dyDescent="0.35"/>
    <row r="230" ht="24" customHeight="1" x14ac:dyDescent="0.35"/>
    <row r="231" ht="24" customHeight="1" x14ac:dyDescent="0.35"/>
    <row r="232" ht="24" customHeight="1" x14ac:dyDescent="0.35"/>
    <row r="233" ht="24" customHeight="1" x14ac:dyDescent="0.35"/>
    <row r="234" ht="24" customHeight="1" x14ac:dyDescent="0.35"/>
    <row r="235" ht="24" customHeight="1" x14ac:dyDescent="0.35"/>
    <row r="236" ht="24" customHeight="1" x14ac:dyDescent="0.35"/>
    <row r="237" ht="24" customHeight="1" x14ac:dyDescent="0.35"/>
    <row r="238" ht="24" customHeight="1" x14ac:dyDescent="0.35"/>
    <row r="239" ht="24" customHeight="1" x14ac:dyDescent="0.35"/>
    <row r="240" ht="24" customHeight="1" x14ac:dyDescent="0.35"/>
    <row r="241" ht="24" customHeight="1" x14ac:dyDescent="0.35"/>
    <row r="242" ht="24" customHeight="1" x14ac:dyDescent="0.35"/>
    <row r="243" ht="24" customHeight="1" x14ac:dyDescent="0.35"/>
    <row r="244" ht="24" customHeight="1" x14ac:dyDescent="0.35"/>
    <row r="245" ht="24" customHeight="1" x14ac:dyDescent="0.35"/>
    <row r="246" ht="24" customHeight="1" x14ac:dyDescent="0.35"/>
    <row r="247" ht="24" customHeight="1" x14ac:dyDescent="0.35"/>
    <row r="248" ht="24" customHeight="1" x14ac:dyDescent="0.35"/>
    <row r="249" ht="24" customHeight="1" x14ac:dyDescent="0.35"/>
    <row r="250" ht="24" customHeight="1" x14ac:dyDescent="0.35"/>
    <row r="251" ht="24" customHeight="1" x14ac:dyDescent="0.35"/>
    <row r="252" ht="24" customHeight="1" x14ac:dyDescent="0.35"/>
    <row r="253" ht="24" customHeight="1" x14ac:dyDescent="0.35"/>
    <row r="254" ht="24" customHeight="1" x14ac:dyDescent="0.35"/>
    <row r="255" ht="24" customHeight="1" x14ac:dyDescent="0.35"/>
    <row r="256" ht="24" customHeight="1" x14ac:dyDescent="0.35"/>
    <row r="257" ht="24" customHeight="1" x14ac:dyDescent="0.35"/>
    <row r="258" ht="24" customHeight="1" x14ac:dyDescent="0.35"/>
    <row r="259" ht="24" customHeight="1" x14ac:dyDescent="0.35"/>
    <row r="260" ht="24" customHeight="1" x14ac:dyDescent="0.35"/>
    <row r="261" ht="24" customHeight="1" x14ac:dyDescent="0.35"/>
    <row r="262" ht="24" customHeight="1" x14ac:dyDescent="0.35"/>
    <row r="263" ht="24" customHeight="1" x14ac:dyDescent="0.35"/>
    <row r="264" ht="24" customHeight="1" x14ac:dyDescent="0.35"/>
    <row r="265" ht="24" customHeight="1" x14ac:dyDescent="0.35"/>
    <row r="266" ht="24" customHeight="1" x14ac:dyDescent="0.35"/>
    <row r="267" ht="24" customHeight="1" x14ac:dyDescent="0.35"/>
    <row r="268" ht="24" customHeight="1" x14ac:dyDescent="0.35"/>
    <row r="269" ht="24" customHeight="1" x14ac:dyDescent="0.35"/>
    <row r="270" ht="24" customHeight="1" x14ac:dyDescent="0.35"/>
    <row r="271" ht="24" customHeight="1" x14ac:dyDescent="0.35"/>
    <row r="272" ht="24" customHeight="1" x14ac:dyDescent="0.35"/>
    <row r="273" ht="24" customHeight="1" x14ac:dyDescent="0.35"/>
    <row r="274" ht="24" customHeight="1" x14ac:dyDescent="0.35"/>
    <row r="275" ht="24" customHeight="1" x14ac:dyDescent="0.35"/>
    <row r="276" ht="24" customHeight="1" x14ac:dyDescent="0.35"/>
    <row r="277" ht="24" customHeight="1" x14ac:dyDescent="0.35"/>
    <row r="278" ht="24" customHeight="1" x14ac:dyDescent="0.35"/>
    <row r="279" ht="24" customHeight="1" x14ac:dyDescent="0.35"/>
    <row r="280" ht="24" customHeight="1" x14ac:dyDescent="0.35"/>
    <row r="281" ht="24" customHeight="1" x14ac:dyDescent="0.35"/>
    <row r="282" ht="24" customHeight="1" x14ac:dyDescent="0.35"/>
    <row r="283" ht="24" customHeight="1" x14ac:dyDescent="0.35"/>
    <row r="284" ht="24" customHeight="1" x14ac:dyDescent="0.35"/>
    <row r="285" ht="24" customHeight="1" x14ac:dyDescent="0.35"/>
    <row r="286" ht="24" customHeight="1" x14ac:dyDescent="0.35"/>
    <row r="287" ht="24" customHeight="1" x14ac:dyDescent="0.35"/>
    <row r="288" ht="24" customHeight="1" x14ac:dyDescent="0.35"/>
    <row r="289" ht="24" customHeight="1" x14ac:dyDescent="0.35"/>
    <row r="290" ht="24" customHeight="1" x14ac:dyDescent="0.35"/>
    <row r="291" ht="24" customHeight="1" x14ac:dyDescent="0.35"/>
    <row r="292" ht="24" customHeight="1" x14ac:dyDescent="0.35"/>
    <row r="293" ht="24" customHeight="1" x14ac:dyDescent="0.35"/>
    <row r="294" ht="24" customHeight="1" x14ac:dyDescent="0.35"/>
    <row r="295" ht="24" customHeight="1" x14ac:dyDescent="0.35"/>
    <row r="296" ht="24" customHeight="1" x14ac:dyDescent="0.35"/>
    <row r="297" ht="24" customHeight="1" x14ac:dyDescent="0.35"/>
    <row r="298" ht="24" customHeight="1" x14ac:dyDescent="0.35"/>
    <row r="299" ht="24" customHeight="1" x14ac:dyDescent="0.35"/>
    <row r="300" ht="24" customHeight="1" x14ac:dyDescent="0.35"/>
    <row r="301" ht="24" customHeight="1" x14ac:dyDescent="0.35"/>
    <row r="302" ht="24" customHeight="1" x14ac:dyDescent="0.35"/>
    <row r="303" ht="24" customHeight="1" x14ac:dyDescent="0.35"/>
    <row r="304" ht="24" customHeight="1" x14ac:dyDescent="0.35"/>
    <row r="305" ht="24" customHeight="1" x14ac:dyDescent="0.35"/>
    <row r="306" ht="24" customHeight="1" x14ac:dyDescent="0.35"/>
    <row r="307" ht="24" customHeight="1" x14ac:dyDescent="0.35"/>
    <row r="308" ht="24" customHeight="1" x14ac:dyDescent="0.35"/>
    <row r="309" ht="24" customHeight="1" x14ac:dyDescent="0.35"/>
    <row r="310" ht="24" customHeight="1" x14ac:dyDescent="0.35"/>
    <row r="311" ht="24" customHeight="1" x14ac:dyDescent="0.35"/>
    <row r="312" ht="24" customHeight="1" x14ac:dyDescent="0.35"/>
    <row r="313" ht="24" customHeight="1" x14ac:dyDescent="0.35"/>
    <row r="314" ht="24" customHeight="1" x14ac:dyDescent="0.35"/>
    <row r="315" ht="24" customHeight="1" x14ac:dyDescent="0.35"/>
    <row r="316" ht="24" customHeight="1" x14ac:dyDescent="0.35"/>
    <row r="317" ht="24" customHeight="1" x14ac:dyDescent="0.35"/>
    <row r="318" ht="24" customHeight="1" x14ac:dyDescent="0.35"/>
    <row r="319" ht="24" customHeight="1" x14ac:dyDescent="0.35"/>
    <row r="320" ht="24" customHeight="1" x14ac:dyDescent="0.35"/>
    <row r="321" ht="24" customHeight="1" x14ac:dyDescent="0.35"/>
    <row r="322" ht="24" customHeight="1" x14ac:dyDescent="0.35"/>
    <row r="323" ht="24" customHeight="1" x14ac:dyDescent="0.35"/>
    <row r="324" ht="24" customHeight="1" x14ac:dyDescent="0.35"/>
    <row r="325" ht="24" customHeight="1" x14ac:dyDescent="0.35"/>
    <row r="326" ht="24" customHeight="1" x14ac:dyDescent="0.35"/>
    <row r="327" ht="24" customHeight="1" x14ac:dyDescent="0.35"/>
    <row r="328" ht="24" customHeight="1" x14ac:dyDescent="0.35"/>
    <row r="329" ht="24" customHeight="1" x14ac:dyDescent="0.35"/>
    <row r="330" ht="24" customHeight="1" x14ac:dyDescent="0.35"/>
    <row r="331" ht="24" customHeight="1" x14ac:dyDescent="0.35"/>
    <row r="332" ht="24" customHeight="1" x14ac:dyDescent="0.35"/>
    <row r="333" ht="24" customHeight="1" x14ac:dyDescent="0.35"/>
    <row r="334" ht="24" customHeight="1" x14ac:dyDescent="0.35"/>
    <row r="335" ht="24" customHeight="1" x14ac:dyDescent="0.35"/>
    <row r="336" ht="24" customHeight="1" x14ac:dyDescent="0.35"/>
    <row r="337" ht="24" customHeight="1" x14ac:dyDescent="0.35"/>
    <row r="338" ht="24" customHeight="1" x14ac:dyDescent="0.35"/>
    <row r="339" ht="24" customHeight="1" x14ac:dyDescent="0.35"/>
    <row r="340" ht="24" customHeight="1" x14ac:dyDescent="0.35"/>
    <row r="341" ht="24" customHeight="1" x14ac:dyDescent="0.35"/>
    <row r="342" ht="24" customHeight="1" x14ac:dyDescent="0.35"/>
    <row r="343" ht="24" customHeight="1" x14ac:dyDescent="0.35"/>
    <row r="344" ht="24" customHeight="1" x14ac:dyDescent="0.35"/>
    <row r="345" ht="24" customHeight="1" x14ac:dyDescent="0.35"/>
    <row r="346" ht="24" customHeight="1" x14ac:dyDescent="0.35"/>
    <row r="347" ht="24" customHeight="1" x14ac:dyDescent="0.35"/>
    <row r="348" ht="24" customHeight="1" x14ac:dyDescent="0.35"/>
    <row r="349" ht="24" customHeight="1" x14ac:dyDescent="0.35"/>
    <row r="350" ht="24" customHeight="1" x14ac:dyDescent="0.35"/>
    <row r="351" ht="24" customHeight="1" x14ac:dyDescent="0.35"/>
    <row r="352" ht="24" customHeight="1" x14ac:dyDescent="0.35"/>
    <row r="353" ht="24" customHeight="1" x14ac:dyDescent="0.35"/>
    <row r="354" ht="24" customHeight="1" x14ac:dyDescent="0.35"/>
    <row r="355" ht="24" customHeight="1" x14ac:dyDescent="0.35"/>
    <row r="356" ht="24" customHeight="1" x14ac:dyDescent="0.35"/>
    <row r="357" ht="24" customHeight="1" x14ac:dyDescent="0.35"/>
    <row r="358" ht="24" customHeight="1" x14ac:dyDescent="0.35"/>
    <row r="359" ht="24" customHeight="1" x14ac:dyDescent="0.35"/>
    <row r="360" ht="24" customHeight="1" x14ac:dyDescent="0.35"/>
    <row r="361" ht="24" customHeight="1" x14ac:dyDescent="0.35"/>
    <row r="362" ht="24" customHeight="1" x14ac:dyDescent="0.35"/>
    <row r="363" ht="24" customHeight="1" x14ac:dyDescent="0.35"/>
    <row r="364" ht="24" customHeight="1" x14ac:dyDescent="0.35"/>
    <row r="365" ht="24" customHeight="1" x14ac:dyDescent="0.35"/>
    <row r="366" ht="24" customHeight="1" x14ac:dyDescent="0.35"/>
    <row r="367" ht="24" customHeight="1" x14ac:dyDescent="0.35"/>
    <row r="368" ht="24" customHeight="1" x14ac:dyDescent="0.35"/>
    <row r="369" ht="24" customHeight="1" x14ac:dyDescent="0.35"/>
    <row r="370" ht="24" customHeight="1" x14ac:dyDescent="0.35"/>
    <row r="371" ht="24" customHeight="1" x14ac:dyDescent="0.35"/>
    <row r="372" ht="24" customHeight="1" x14ac:dyDescent="0.35"/>
    <row r="373" ht="24" customHeight="1" x14ac:dyDescent="0.35"/>
    <row r="374" ht="24" customHeight="1" x14ac:dyDescent="0.35"/>
    <row r="375" ht="24" customHeight="1" x14ac:dyDescent="0.35"/>
    <row r="376" ht="24" customHeight="1" x14ac:dyDescent="0.35"/>
    <row r="377" ht="24" customHeight="1" x14ac:dyDescent="0.35"/>
    <row r="378" ht="24" customHeight="1" x14ac:dyDescent="0.35"/>
    <row r="379" ht="24" customHeight="1" x14ac:dyDescent="0.35"/>
    <row r="380" ht="24" customHeight="1" x14ac:dyDescent="0.35"/>
    <row r="381" ht="24" customHeight="1" x14ac:dyDescent="0.35"/>
    <row r="382" ht="24" customHeight="1" x14ac:dyDescent="0.35"/>
    <row r="383" ht="24" customHeight="1" x14ac:dyDescent="0.35"/>
    <row r="384" ht="24" customHeight="1" x14ac:dyDescent="0.35"/>
    <row r="385" ht="24" customHeight="1" x14ac:dyDescent="0.35"/>
    <row r="386" ht="24" customHeight="1" x14ac:dyDescent="0.35"/>
    <row r="387" ht="24" customHeight="1" x14ac:dyDescent="0.35"/>
    <row r="388" ht="24" customHeight="1" x14ac:dyDescent="0.35"/>
    <row r="389" ht="24" customHeight="1" x14ac:dyDescent="0.35"/>
    <row r="390" ht="24" customHeight="1" x14ac:dyDescent="0.35"/>
    <row r="391" ht="24" customHeight="1" x14ac:dyDescent="0.35"/>
    <row r="392" ht="24" customHeight="1" x14ac:dyDescent="0.35"/>
    <row r="393" ht="24" customHeight="1" x14ac:dyDescent="0.35"/>
    <row r="394" ht="24" customHeight="1" x14ac:dyDescent="0.35"/>
    <row r="395" ht="24" customHeight="1" x14ac:dyDescent="0.35"/>
    <row r="396" ht="24" customHeight="1" x14ac:dyDescent="0.35"/>
    <row r="397" ht="24" customHeight="1" x14ac:dyDescent="0.35"/>
    <row r="398" ht="24" customHeight="1" x14ac:dyDescent="0.35"/>
    <row r="399" ht="24" customHeight="1" x14ac:dyDescent="0.35"/>
    <row r="400" ht="24" customHeight="1" x14ac:dyDescent="0.35"/>
    <row r="401" ht="24" customHeight="1" x14ac:dyDescent="0.35"/>
    <row r="402" ht="24" customHeight="1" x14ac:dyDescent="0.35"/>
    <row r="403" ht="24" customHeight="1" x14ac:dyDescent="0.35"/>
    <row r="404" ht="24" customHeight="1" x14ac:dyDescent="0.35"/>
    <row r="405" ht="24" customHeight="1" x14ac:dyDescent="0.35"/>
    <row r="406" ht="24" customHeight="1" x14ac:dyDescent="0.35"/>
    <row r="407" ht="24" customHeight="1" x14ac:dyDescent="0.35"/>
    <row r="408" ht="24" customHeight="1" x14ac:dyDescent="0.35"/>
    <row r="409" ht="24" customHeight="1" x14ac:dyDescent="0.35"/>
    <row r="410" ht="24" customHeight="1" x14ac:dyDescent="0.35"/>
    <row r="411" ht="24" customHeight="1" x14ac:dyDescent="0.35"/>
    <row r="412" ht="24" customHeight="1" x14ac:dyDescent="0.35"/>
    <row r="413" ht="24" customHeight="1" x14ac:dyDescent="0.35"/>
    <row r="414" ht="24" customHeight="1" x14ac:dyDescent="0.35"/>
    <row r="415" ht="24" customHeight="1" x14ac:dyDescent="0.35"/>
    <row r="416" ht="24" customHeight="1" x14ac:dyDescent="0.35"/>
    <row r="417" ht="24" customHeight="1" x14ac:dyDescent="0.35"/>
    <row r="418" ht="24" customHeight="1" x14ac:dyDescent="0.35"/>
    <row r="419" ht="24" customHeight="1" x14ac:dyDescent="0.35"/>
    <row r="420" ht="24" customHeight="1" x14ac:dyDescent="0.35"/>
    <row r="421" ht="24" customHeight="1" x14ac:dyDescent="0.35"/>
    <row r="422" ht="24" customHeight="1" x14ac:dyDescent="0.35"/>
    <row r="423" ht="24" customHeight="1" x14ac:dyDescent="0.35"/>
    <row r="424" ht="24" customHeight="1" x14ac:dyDescent="0.35"/>
    <row r="425" ht="24" customHeight="1" x14ac:dyDescent="0.35"/>
    <row r="426" ht="24" customHeight="1" x14ac:dyDescent="0.35"/>
    <row r="427" ht="24" customHeight="1" x14ac:dyDescent="0.35"/>
    <row r="428" ht="24" customHeight="1" x14ac:dyDescent="0.35"/>
    <row r="429" ht="24" customHeight="1" x14ac:dyDescent="0.35"/>
    <row r="430" ht="24" customHeight="1" x14ac:dyDescent="0.35"/>
    <row r="431" ht="24" customHeight="1" x14ac:dyDescent="0.35"/>
    <row r="432" ht="24" customHeight="1" x14ac:dyDescent="0.35"/>
    <row r="433" ht="24" customHeight="1" x14ac:dyDescent="0.35"/>
    <row r="434" ht="24" customHeight="1" x14ac:dyDescent="0.35"/>
    <row r="435" ht="24" customHeight="1" x14ac:dyDescent="0.35"/>
    <row r="436" ht="24" customHeight="1" x14ac:dyDescent="0.35"/>
    <row r="437" ht="24" customHeight="1" x14ac:dyDescent="0.35"/>
    <row r="438" ht="24" customHeight="1" x14ac:dyDescent="0.35"/>
    <row r="439" ht="24" customHeight="1" x14ac:dyDescent="0.35"/>
    <row r="440" ht="24" customHeight="1" x14ac:dyDescent="0.35"/>
    <row r="441" ht="24" customHeight="1" x14ac:dyDescent="0.35"/>
    <row r="442" ht="24" customHeight="1" x14ac:dyDescent="0.35"/>
    <row r="443" ht="24" customHeight="1" x14ac:dyDescent="0.35"/>
    <row r="444" ht="24" customHeight="1" x14ac:dyDescent="0.35"/>
    <row r="445" ht="24" customHeight="1" x14ac:dyDescent="0.35"/>
    <row r="446" ht="24" customHeight="1" x14ac:dyDescent="0.35"/>
    <row r="447" ht="24" customHeight="1" x14ac:dyDescent="0.35"/>
    <row r="448" ht="24" customHeight="1" x14ac:dyDescent="0.35"/>
    <row r="449" ht="24" customHeight="1" x14ac:dyDescent="0.35"/>
    <row r="450" ht="24" customHeight="1" x14ac:dyDescent="0.35"/>
    <row r="451" ht="24" customHeight="1" x14ac:dyDescent="0.35"/>
    <row r="452" ht="24" customHeight="1" x14ac:dyDescent="0.35"/>
    <row r="453" ht="24" customHeight="1" x14ac:dyDescent="0.35"/>
    <row r="454" ht="24" customHeight="1" x14ac:dyDescent="0.35"/>
    <row r="455" ht="24" customHeight="1" x14ac:dyDescent="0.35"/>
    <row r="456" ht="24" customHeight="1" x14ac:dyDescent="0.35"/>
    <row r="457" ht="24" customHeight="1" x14ac:dyDescent="0.35"/>
    <row r="458" ht="24" customHeight="1" x14ac:dyDescent="0.35"/>
    <row r="459" ht="24" customHeight="1" x14ac:dyDescent="0.35"/>
    <row r="460" ht="24" customHeight="1" x14ac:dyDescent="0.35"/>
    <row r="461" ht="24" customHeight="1" x14ac:dyDescent="0.35"/>
    <row r="462" ht="24" customHeight="1" x14ac:dyDescent="0.35"/>
    <row r="463" ht="24" customHeight="1" x14ac:dyDescent="0.35"/>
    <row r="464" ht="24" customHeight="1" x14ac:dyDescent="0.35"/>
    <row r="465" ht="24" customHeight="1" x14ac:dyDescent="0.35"/>
    <row r="466" ht="24" customHeight="1" x14ac:dyDescent="0.35"/>
    <row r="467" ht="24" customHeight="1" x14ac:dyDescent="0.35"/>
    <row r="468" ht="24" customHeight="1" x14ac:dyDescent="0.35"/>
    <row r="469" ht="24" customHeight="1" x14ac:dyDescent="0.35"/>
    <row r="470" ht="24" customHeight="1" x14ac:dyDescent="0.35"/>
    <row r="471" ht="24" customHeight="1" x14ac:dyDescent="0.35"/>
    <row r="472" ht="24" customHeight="1" x14ac:dyDescent="0.35"/>
    <row r="473" ht="24" customHeight="1" x14ac:dyDescent="0.35"/>
    <row r="474" ht="24" customHeight="1" x14ac:dyDescent="0.35"/>
    <row r="475" ht="24" customHeight="1" x14ac:dyDescent="0.35"/>
    <row r="476" ht="24" customHeight="1" x14ac:dyDescent="0.35"/>
    <row r="477" ht="24" customHeight="1" x14ac:dyDescent="0.35"/>
    <row r="478" ht="24" customHeight="1" x14ac:dyDescent="0.35"/>
    <row r="479" ht="24" customHeight="1" x14ac:dyDescent="0.35"/>
    <row r="480" ht="24" customHeight="1" x14ac:dyDescent="0.35"/>
    <row r="481" ht="24" customHeight="1" x14ac:dyDescent="0.35"/>
    <row r="482" ht="24" customHeight="1" x14ac:dyDescent="0.35"/>
    <row r="483" ht="24" customHeight="1" x14ac:dyDescent="0.35"/>
    <row r="484" ht="24" customHeight="1" x14ac:dyDescent="0.35"/>
    <row r="485" ht="24" customHeight="1" x14ac:dyDescent="0.35"/>
    <row r="486" ht="24" customHeight="1" x14ac:dyDescent="0.35"/>
    <row r="487" ht="24" customHeight="1" x14ac:dyDescent="0.35"/>
    <row r="488" ht="24" customHeight="1" x14ac:dyDescent="0.35"/>
    <row r="489" ht="24" customHeight="1" x14ac:dyDescent="0.35"/>
    <row r="490" ht="24" customHeight="1" x14ac:dyDescent="0.35"/>
    <row r="491" ht="24" customHeight="1" x14ac:dyDescent="0.35"/>
    <row r="492" ht="24" customHeight="1" x14ac:dyDescent="0.35"/>
    <row r="493" ht="24" customHeight="1" x14ac:dyDescent="0.35"/>
    <row r="494" ht="24" customHeight="1" x14ac:dyDescent="0.35"/>
    <row r="495" ht="24" customHeight="1" x14ac:dyDescent="0.35"/>
    <row r="496" ht="24" customHeight="1" x14ac:dyDescent="0.35"/>
    <row r="497" ht="24" customHeight="1" x14ac:dyDescent="0.35"/>
    <row r="498" ht="24" customHeight="1" x14ac:dyDescent="0.35"/>
    <row r="499" ht="24" customHeight="1" x14ac:dyDescent="0.35"/>
    <row r="500" ht="24" customHeight="1"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840C4-EA8C-462C-9B31-2F813C4245D3}">
  <dimension ref="A1:C4"/>
  <sheetViews>
    <sheetView workbookViewId="0"/>
  </sheetViews>
  <sheetFormatPr defaultColWidth="11.5546875" defaultRowHeight="15" x14ac:dyDescent="0.35"/>
  <sheetData>
    <row r="1" spans="1:3" x14ac:dyDescent="0.35">
      <c r="A1">
        <v>1</v>
      </c>
      <c r="B1">
        <v>1</v>
      </c>
    </row>
    <row r="2" spans="1:3" x14ac:dyDescent="0.35">
      <c r="A2" t="s">
        <v>0</v>
      </c>
      <c r="C2" s="1" t="s">
        <v>44</v>
      </c>
    </row>
    <row r="3" spans="1:3" x14ac:dyDescent="0.35">
      <c r="A3" t="s">
        <v>19</v>
      </c>
      <c r="B3" t="str">
        <f>Invoices!$A$1</f>
        <v>Change</v>
      </c>
      <c r="C3" s="1" t="s">
        <v>98</v>
      </c>
    </row>
    <row r="4" spans="1:3" x14ac:dyDescent="0.35">
      <c r="A4" t="s">
        <v>39</v>
      </c>
      <c r="B4" t="e">
        <f>#REF!</f>
        <v>#REF!</v>
      </c>
      <c r="C4" s="1"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85C4-B2F3-49EA-A5AB-4AFE5CC74B77}">
  <dimension ref="A1:AC3"/>
  <sheetViews>
    <sheetView workbookViewId="0"/>
  </sheetViews>
  <sheetFormatPr defaultColWidth="11.5546875" defaultRowHeight="15" x14ac:dyDescent="0.35"/>
  <sheetData>
    <row r="1" spans="1:29" x14ac:dyDescent="0.35">
      <c r="A1">
        <v>1</v>
      </c>
      <c r="B1">
        <v>1</v>
      </c>
    </row>
    <row r="3" spans="1:29" x14ac:dyDescent="0.35">
      <c r="A3" t="s">
        <v>37</v>
      </c>
      <c r="B3" s="1" t="s">
        <v>45</v>
      </c>
      <c r="C3" s="1" t="s">
        <v>46</v>
      </c>
      <c r="D3" s="1" t="s">
        <v>47</v>
      </c>
      <c r="E3" s="1" t="s">
        <v>48</v>
      </c>
      <c r="F3" s="1" t="s">
        <v>49</v>
      </c>
      <c r="G3" s="1" t="s">
        <v>50</v>
      </c>
      <c r="H3" s="1" t="s">
        <v>51</v>
      </c>
      <c r="I3" s="1" t="s">
        <v>52</v>
      </c>
      <c r="J3" s="1" t="s">
        <v>53</v>
      </c>
      <c r="K3" s="1" t="s">
        <v>54</v>
      </c>
      <c r="L3" s="1" t="s">
        <v>55</v>
      </c>
      <c r="M3" s="1" t="s">
        <v>56</v>
      </c>
      <c r="N3" s="1" t="s">
        <v>57</v>
      </c>
      <c r="O3" s="1" t="s">
        <v>58</v>
      </c>
      <c r="P3" s="1" t="s">
        <v>59</v>
      </c>
      <c r="Q3" s="1" t="s">
        <v>60</v>
      </c>
      <c r="R3" s="1" t="s">
        <v>61</v>
      </c>
      <c r="S3" s="1" t="s">
        <v>62</v>
      </c>
      <c r="T3" s="1" t="s">
        <v>63</v>
      </c>
      <c r="U3" s="1" t="s">
        <v>64</v>
      </c>
      <c r="V3" s="1" t="s">
        <v>65</v>
      </c>
      <c r="W3" s="1" t="s">
        <v>66</v>
      </c>
      <c r="X3" s="1" t="s">
        <v>67</v>
      </c>
      <c r="Y3" s="1" t="s">
        <v>68</v>
      </c>
      <c r="Z3" s="1" t="s">
        <v>69</v>
      </c>
      <c r="AA3" s="1" t="s">
        <v>70</v>
      </c>
      <c r="AB3" s="1" t="s">
        <v>71</v>
      </c>
      <c r="AC3" s="1"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1791B-9FD2-46F7-A877-7066653825B0}">
  <dimension ref="A1:B1"/>
  <sheetViews>
    <sheetView workbookViewId="0"/>
  </sheetViews>
  <sheetFormatPr defaultColWidth="11.5546875" defaultRowHeight="15" x14ac:dyDescent="0.35"/>
  <sheetData>
    <row r="1" spans="1:2" x14ac:dyDescent="0.35">
      <c r="A1">
        <v>1</v>
      </c>
      <c r="B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84BC6-406A-4782-A556-A9608482D8DF}">
  <dimension ref="A1:B16"/>
  <sheetViews>
    <sheetView workbookViewId="0"/>
  </sheetViews>
  <sheetFormatPr defaultColWidth="11.5546875" defaultRowHeight="15" x14ac:dyDescent="0.35"/>
  <sheetData>
    <row r="1" spans="1:2" x14ac:dyDescent="0.35">
      <c r="A1" t="s">
        <v>1</v>
      </c>
    </row>
    <row r="2" spans="1:2" x14ac:dyDescent="0.35">
      <c r="A2" t="s">
        <v>2</v>
      </c>
      <c r="B2">
        <v>1</v>
      </c>
    </row>
    <row r="3" spans="1:2" x14ac:dyDescent="0.35">
      <c r="A3" t="s">
        <v>3</v>
      </c>
      <c r="B3" t="s">
        <v>15</v>
      </c>
    </row>
    <row r="4" spans="1:2" x14ac:dyDescent="0.35">
      <c r="A4" t="s">
        <v>4</v>
      </c>
      <c r="B4" t="s">
        <v>16</v>
      </c>
    </row>
    <row r="5" spans="1:2" x14ac:dyDescent="0.35">
      <c r="A5" t="s">
        <v>5</v>
      </c>
      <c r="B5" t="s">
        <v>17</v>
      </c>
    </row>
    <row r="6" spans="1:2" x14ac:dyDescent="0.35">
      <c r="A6" t="s">
        <v>6</v>
      </c>
      <c r="B6" t="s">
        <v>43</v>
      </c>
    </row>
    <row r="7" spans="1:2" x14ac:dyDescent="0.35">
      <c r="A7" t="s">
        <v>7</v>
      </c>
      <c r="B7" t="s">
        <v>97</v>
      </c>
    </row>
    <row r="8" spans="1:2" x14ac:dyDescent="0.35">
      <c r="A8" t="s">
        <v>8</v>
      </c>
    </row>
    <row r="9" spans="1:2" x14ac:dyDescent="0.35">
      <c r="A9" t="s">
        <v>9</v>
      </c>
    </row>
    <row r="10" spans="1:2" x14ac:dyDescent="0.35">
      <c r="A10" t="s">
        <v>10</v>
      </c>
    </row>
    <row r="11" spans="1:2" x14ac:dyDescent="0.35">
      <c r="A11" t="s">
        <v>11</v>
      </c>
    </row>
    <row r="12" spans="1:2" x14ac:dyDescent="0.35">
      <c r="A12" t="s">
        <v>12</v>
      </c>
      <c r="B12" t="s">
        <v>40</v>
      </c>
    </row>
    <row r="13" spans="1:2" x14ac:dyDescent="0.35">
      <c r="A13" t="s">
        <v>13</v>
      </c>
      <c r="B13" s="1" t="s">
        <v>42</v>
      </c>
    </row>
    <row r="14" spans="1:2" x14ac:dyDescent="0.35">
      <c r="A14" t="s">
        <v>14</v>
      </c>
      <c r="B14" t="s">
        <v>18</v>
      </c>
    </row>
    <row r="16" spans="1:2" x14ac:dyDescent="0.35">
      <c r="B16" t="s">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9318-6E72-4A8F-8335-D3923BCB6CD4}">
  <dimension ref="A1"/>
  <sheetViews>
    <sheetView workbookViewId="0"/>
  </sheetViews>
  <sheetFormatPr defaultColWidth="11.5546875" defaultRowHeight="15" x14ac:dyDescent="0.35"/>
  <sheetData>
    <row r="1" spans="1:1" x14ac:dyDescent="0.35">
      <c r="A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6A3E-FE29-4220-84E9-5B79CC03AB32}">
  <dimension ref="A1:A2"/>
  <sheetViews>
    <sheetView workbookViewId="0"/>
  </sheetViews>
  <sheetFormatPr defaultColWidth="11.5546875" defaultRowHeight="15" x14ac:dyDescent="0.35"/>
  <sheetData>
    <row r="1" spans="1:1" x14ac:dyDescent="0.35">
      <c r="A1">
        <v>1</v>
      </c>
    </row>
    <row r="2" spans="1:1" x14ac:dyDescent="0.35">
      <c r="A2" s="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Invoices</vt:lpstr>
      <vt:lpstr>TBL530725687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Jesús Montero</dc:creator>
  <cp:lastModifiedBy>Juan Jesús Montero</cp:lastModifiedBy>
  <dcterms:created xsi:type="dcterms:W3CDTF">2021-03-21T15:16:26Z</dcterms:created>
  <dcterms:modified xsi:type="dcterms:W3CDTF">2024-11-10T15:31:28Z</dcterms:modified>
</cp:coreProperties>
</file>